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1"/>
  </bookViews>
  <sheets>
    <sheet name="教师组" sheetId="2" r:id="rId1"/>
    <sheet name="学生组" sheetId="1" r:id="rId2"/>
    <sheet name="Sheet3" sheetId="3" r:id="rId3"/>
  </sheets>
  <definedNames>
    <definedName name="_xlnm._FilterDatabase" localSheetId="1" hidden="1">学生组!$A$1:$H$355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<sst xmlns="http://schemas.openxmlformats.org/spreadsheetml/2006/main" count="2739" uniqueCount="933">
  <si>
    <t>2024中国-东盟中华经典诵读大赛（教师组）入围公示名单</t>
  </si>
  <si>
    <t>序号</t>
  </si>
  <si>
    <t>组别</t>
  </si>
  <si>
    <t>姓名</t>
  </si>
  <si>
    <t>参赛者单位</t>
  </si>
  <si>
    <t>指导教师</t>
  </si>
  <si>
    <t>指导教师单位</t>
  </si>
  <si>
    <t>作品名称（视频）</t>
  </si>
  <si>
    <t>总分</t>
  </si>
  <si>
    <t>是否进入现场展演（决赛）</t>
  </si>
  <si>
    <t>A</t>
  </si>
  <si>
    <t>景伟健</t>
  </si>
  <si>
    <t>贵州商学院</t>
  </si>
  <si>
    <t>无</t>
  </si>
  <si>
    <t>《诸生夜坐》</t>
  </si>
  <si>
    <t>98.90</t>
  </si>
  <si>
    <t>是</t>
  </si>
  <si>
    <t>孙琳</t>
  </si>
  <si>
    <t>青岛大学</t>
  </si>
  <si>
    <t>钱伟</t>
  </si>
  <si>
    <t>诗经·小雅·鹿鸣</t>
  </si>
  <si>
    <t>97.87</t>
  </si>
  <si>
    <t>霍思琦</t>
  </si>
  <si>
    <t>青岛滨海学院</t>
  </si>
  <si>
    <t>《父母之河》</t>
  </si>
  <si>
    <t>97.38</t>
  </si>
  <si>
    <t>陈凤</t>
  </si>
  <si>
    <t>福建省厦门市海沧区育才小学</t>
  </si>
  <si>
    <t>许昱钒</t>
  </si>
  <si>
    <t>福建省厦门市天安小学</t>
  </si>
  <si>
    <t>致橡树</t>
  </si>
  <si>
    <t>97.06</t>
  </si>
  <si>
    <t>彭阳玲</t>
  </si>
  <si>
    <t>福建省南平市吟诵学会</t>
  </si>
  <si>
    <t>《诗经·郑风·女曰鸡鸣》</t>
  </si>
  <si>
    <t>97.05</t>
  </si>
  <si>
    <t>周灿</t>
  </si>
  <si>
    <t>锦瑟</t>
  </si>
  <si>
    <t>96.88</t>
  </si>
  <si>
    <t>史新华</t>
  </si>
  <si>
    <t>广东省汕头市潮阳实验学校</t>
  </si>
  <si>
    <t>沁园春·雪</t>
  </si>
  <si>
    <t>96.85</t>
  </si>
  <si>
    <t>霍山</t>
  </si>
  <si>
    <t>咏柳</t>
  </si>
  <si>
    <t>B</t>
  </si>
  <si>
    <t>寇建瑞</t>
  </si>
  <si>
    <t>中国河南省灵宝市第四小学</t>
  </si>
  <si>
    <t>赵飞燕</t>
  </si>
  <si>
    <t>中国河南省灵宝市教育体育局</t>
  </si>
  <si>
    <t>《为而不争  守道抱一》  ——《道德经》节选</t>
  </si>
  <si>
    <t>96.80</t>
  </si>
  <si>
    <t>孙健中</t>
  </si>
  <si>
    <t>宁波读书声文化传播有限公司</t>
  </si>
  <si>
    <t>《敕勒歌》吟诵</t>
  </si>
  <si>
    <t>向婷婷</t>
  </si>
  <si>
    <t>深圳市盐田区盐港小学</t>
  </si>
  <si>
    <t>长江之歌</t>
  </si>
  <si>
    <t>96.75</t>
  </si>
  <si>
    <t>张箫</t>
  </si>
  <si>
    <t>《钗头凤》</t>
  </si>
  <si>
    <t>王海红</t>
  </si>
  <si>
    <t>辽源市邑巧嘴语言口才培训中心</t>
  </si>
  <si>
    <t>辽源市邑巧嘴儿语言口才培训中心</t>
  </si>
  <si>
    <t>再别康桥</t>
  </si>
  <si>
    <t>96.25</t>
  </si>
  <si>
    <t>张金栓</t>
  </si>
  <si>
    <t>保定幼儿师范高等专科学校</t>
  </si>
  <si>
    <t>将进酒</t>
  </si>
  <si>
    <t>96.08</t>
  </si>
  <si>
    <t>南平市吟诵学会</t>
  </si>
  <si>
    <t>傅巧玲、柴玉霞、柳春梅</t>
  </si>
  <si>
    <t>丹山碧水咏朱子</t>
  </si>
  <si>
    <t>96.05</t>
  </si>
  <si>
    <t>吕志运</t>
  </si>
  <si>
    <t>南方 北方</t>
  </si>
  <si>
    <t>95.98</t>
  </si>
  <si>
    <t>崔艳英</t>
  </si>
  <si>
    <t>云南省曲靖市文化馆</t>
  </si>
  <si>
    <t>张玲琳</t>
  </si>
  <si>
    <t>《陋室铭》</t>
  </si>
  <si>
    <t>95.86</t>
  </si>
  <si>
    <t>车浩强</t>
  </si>
  <si>
    <t>《春夜喜雨》</t>
  </si>
  <si>
    <t>95.85</t>
  </si>
  <si>
    <t>杨殷</t>
  </si>
  <si>
    <t>曲靖市文化馆</t>
  </si>
  <si>
    <t>95.45</t>
  </si>
  <si>
    <t>否</t>
  </si>
  <si>
    <t>薛姣</t>
  </si>
  <si>
    <t>江汉区教育局</t>
  </si>
  <si>
    <t>汉调吟诵《水调歌头·游泳》</t>
  </si>
  <si>
    <t>95.36</t>
  </si>
  <si>
    <t>常征</t>
  </si>
  <si>
    <t>吻你，我不惊醒你（节选）</t>
  </si>
  <si>
    <t>95.06</t>
  </si>
  <si>
    <t>杨蕾</t>
  </si>
  <si>
    <t>广州市荣晋投资有限公司点雪斋古琴培训中心</t>
  </si>
  <si>
    <t>抚琴而歌《诗经·大雅·文王》（节选）</t>
  </si>
  <si>
    <t>95.03</t>
  </si>
  <si>
    <t>林燕</t>
  </si>
  <si>
    <t>厦门市天安小学</t>
  </si>
  <si>
    <t>蒹葭 诗经</t>
  </si>
  <si>
    <t>95.02</t>
  </si>
  <si>
    <t>洪美春</t>
  </si>
  <si>
    <t>厦门老年大学</t>
  </si>
  <si>
    <t>长歌行  汉乐府</t>
  </si>
  <si>
    <t>95.01</t>
  </si>
  <si>
    <t>苏芮</t>
  </si>
  <si>
    <t>吉林省辽源市邑巧嘴口才培训中心</t>
  </si>
  <si>
    <t>这是四点零八分的北京</t>
  </si>
  <si>
    <t>95.00</t>
  </si>
  <si>
    <t>祝才媛</t>
  </si>
  <si>
    <t>吉林省辽源市邑巧嘴语言口才培训中心</t>
  </si>
  <si>
    <t>雨巷</t>
  </si>
  <si>
    <t>郝文娟、张爱莲、李豆豆、张倩冰</t>
  </si>
  <si>
    <t>山西省临汾市临汾一中第一附属学校</t>
  </si>
  <si>
    <t>郝文娟</t>
  </si>
  <si>
    <t>我爱这土地</t>
  </si>
  <si>
    <t>宋治洲</t>
  </si>
  <si>
    <t>江苏昆山礼仁外国语学校</t>
  </si>
  <si>
    <t>古诗《将进酒》</t>
  </si>
  <si>
    <t>2024中国-东盟中华经典诵读大赛（学生组）入围公示名单</t>
  </si>
  <si>
    <t>就读学校</t>
  </si>
  <si>
    <t>指导教师姓名</t>
  </si>
  <si>
    <t>隋昕妤、安冉</t>
  </si>
  <si>
    <t>我们的青春</t>
  </si>
  <si>
    <t>98.00</t>
  </si>
  <si>
    <t>韩亚宸、尚佳、徐晓涵、杜珂歆、徐艺宸</t>
  </si>
  <si>
    <t>临沂光耀实验学校</t>
  </si>
  <si>
    <t>赵苏媛</t>
  </si>
  <si>
    <t>念奴娇·赤壁怀古</t>
  </si>
  <si>
    <t>王默涵、吕东真、邹炎、孙芮彤、王宇涵</t>
  </si>
  <si>
    <t>张萌、李凯、李喆、吕京鑫、吴迪、刘瑞雪</t>
  </si>
  <si>
    <t>《孝经》</t>
  </si>
  <si>
    <t>97.80</t>
  </si>
  <si>
    <t>C</t>
  </si>
  <si>
    <t>尚子婕</t>
  </si>
  <si>
    <t>河南省三门峡市灵宝市实验小学</t>
  </si>
  <si>
    <t>姜卫啦
王银淑</t>
  </si>
  <si>
    <t>又忆红高粱</t>
  </si>
  <si>
    <t>97.55</t>
  </si>
  <si>
    <t>刘陈凰（印尼）</t>
  </si>
  <si>
    <t>中国传媒大学</t>
  </si>
  <si>
    <t>乐琦</t>
  </si>
  <si>
    <t>97.50</t>
  </si>
  <si>
    <t>范元禾、陈泽轩</t>
  </si>
  <si>
    <t>深圳市景鹏小学</t>
  </si>
  <si>
    <t>《沁园春》二首</t>
  </si>
  <si>
    <t>彭佳辉</t>
  </si>
  <si>
    <t>浏阳市第四中学</t>
  </si>
  <si>
    <t>王紫怡</t>
  </si>
  <si>
    <t>采薇</t>
  </si>
  <si>
    <t>97.35</t>
  </si>
  <si>
    <t>张馨桐</t>
  </si>
  <si>
    <t>首都师范大学</t>
  </si>
  <si>
    <t>曾馨玥</t>
  </si>
  <si>
    <t>盐田区庚子首义中山纪念学校</t>
  </si>
  <si>
    <t>向婷</t>
  </si>
  <si>
    <t>中国话</t>
  </si>
  <si>
    <t>李妍慧</t>
  </si>
  <si>
    <t>集宁师范学院</t>
  </si>
  <si>
    <t>樊伟峻</t>
  </si>
  <si>
    <t>锦绣</t>
  </si>
  <si>
    <t>马义小、蔡小曼、丁冯佳</t>
  </si>
  <si>
    <t>西南财经大学天府学院</t>
  </si>
  <si>
    <t>只此青绿</t>
  </si>
  <si>
    <t>张熙晨</t>
  </si>
  <si>
    <t>天津市四号路小学</t>
  </si>
  <si>
    <t>魏洁</t>
  </si>
  <si>
    <t>天津市河西区四号路小学</t>
  </si>
  <si>
    <t>97.25</t>
  </si>
  <si>
    <t>钟卓言</t>
  </si>
  <si>
    <t>吉林省辽源市多寿路小学</t>
  </si>
  <si>
    <t>祖国啊，我亲爱的祖国</t>
  </si>
  <si>
    <t>赵清楚</t>
  </si>
  <si>
    <t>北京市石景山区首钢集体有限公司矿业公司职工子弟学校中心小学</t>
  </si>
  <si>
    <t>聂小爽</t>
  </si>
  <si>
    <t>从百草园到三味书屋</t>
  </si>
  <si>
    <t>王晶</t>
  </si>
  <si>
    <t>妥静</t>
  </si>
  <si>
    <t>王赫迪</t>
  </si>
  <si>
    <t>书说“三国”之：七星坛诸葛祭风，三江口周瑜纵火</t>
  </si>
  <si>
    <t>97.18</t>
  </si>
  <si>
    <t>贠豪美</t>
  </si>
  <si>
    <t>木兰辞</t>
  </si>
  <si>
    <t>97.15</t>
  </si>
  <si>
    <t>谢伊铭</t>
  </si>
  <si>
    <t>苏州大学</t>
  </si>
  <si>
    <t>朱光磊</t>
  </si>
  <si>
    <t>《蒹葭》吟诵作品</t>
  </si>
  <si>
    <t>刘璐</t>
  </si>
  <si>
    <t>郝兴霞</t>
  </si>
  <si>
    <t>观沧海 曹操</t>
  </si>
  <si>
    <t>杨淄</t>
  </si>
  <si>
    <t>《观沧海》曹操</t>
  </si>
  <si>
    <t>杨文静</t>
  </si>
  <si>
    <t xml:space="preserve"> OHORI RIO（大堀理绪）</t>
  </si>
  <si>
    <t>丑奴儿·书博山道中壁</t>
  </si>
  <si>
    <t>97.00</t>
  </si>
  <si>
    <t>玛丽娜（莫桑比克）</t>
  </si>
  <si>
    <t>爱</t>
  </si>
  <si>
    <t>朱红玉</t>
  </si>
  <si>
    <t>王杰</t>
  </si>
  <si>
    <t>跨越百年的中国</t>
  </si>
  <si>
    <t>安禹萌</t>
  </si>
  <si>
    <t>石家庄蓝话筒</t>
  </si>
  <si>
    <t>在山的那边</t>
  </si>
  <si>
    <t>邓云庆（越南）</t>
  </si>
  <si>
    <t>秦风·蒹葭</t>
  </si>
  <si>
    <t>96.90</t>
  </si>
  <si>
    <t>段氏明奎（越南）</t>
  </si>
  <si>
    <t>如梦令</t>
  </si>
  <si>
    <t>郑志宇（韩国）</t>
  </si>
  <si>
    <t>高磊</t>
  </si>
  <si>
    <t>诗意中国</t>
  </si>
  <si>
    <t>高嘉辰、高衡</t>
  </si>
  <si>
    <t>高天宇</t>
  </si>
  <si>
    <t>河北师范大学汇华学院</t>
  </si>
  <si>
    <t>蜀道难</t>
  </si>
  <si>
    <t>宝玲利、曾燕、李明原</t>
  </si>
  <si>
    <t>月光下的中国</t>
  </si>
  <si>
    <t>李泽铭、李泰铭、修远熙、陈天澄、马启涵</t>
  </si>
  <si>
    <t>北京市十一学校龙樾实验中学</t>
  </si>
  <si>
    <t>毕文琪、孙欣</t>
  </si>
  <si>
    <t>《秦风·无衣》</t>
  </si>
  <si>
    <t>VU HAI NAM</t>
  </si>
  <si>
    <t>贵州大学</t>
  </si>
  <si>
    <t>乡愁</t>
  </si>
  <si>
    <t>Rasheed Awais</t>
  </si>
  <si>
    <t>Michelle shu</t>
  </si>
  <si>
    <t>黄河</t>
  </si>
  <si>
    <t>刘陈兰（印尼）</t>
  </si>
  <si>
    <t>HA HONG THOA 何红钗</t>
  </si>
  <si>
    <t>西南交通大学汉学院</t>
  </si>
  <si>
    <t>满江红</t>
  </si>
  <si>
    <t>谢济谦</t>
  </si>
  <si>
    <t>吉林市船营区地十一小学校</t>
  </si>
  <si>
    <t>矫闻迎会</t>
  </si>
  <si>
    <t>吉林市第一中学校</t>
  </si>
  <si>
    <t>《礼记》大同篇</t>
  </si>
  <si>
    <t>赵珂、袁粤黔</t>
  </si>
  <si>
    <t>贵州商学院内陆开放型经济学院</t>
  </si>
  <si>
    <t>江芹</t>
  </si>
  <si>
    <t>《七律·长征》</t>
  </si>
  <si>
    <t>何娟、冯姣</t>
  </si>
  <si>
    <t>阳润霞</t>
  </si>
  <si>
    <t>《青春》</t>
  </si>
  <si>
    <t>常君同</t>
  </si>
  <si>
    <t>辽源市多寿路小学校</t>
  </si>
  <si>
    <t>张子良</t>
  </si>
  <si>
    <t>辽源广播电视台</t>
  </si>
  <si>
    <t>REEM ALI YOUSIF ABDELHMEED</t>
  </si>
  <si>
    <t xml:space="preserve">闫玉 </t>
  </si>
  <si>
    <t>贵州大学历史与民族文化学院</t>
  </si>
  <si>
    <t>水调歌头</t>
  </si>
  <si>
    <t>96.70</t>
  </si>
  <si>
    <t>邓氏玄庄 DANG THI HUYEN TRANG</t>
  </si>
  <si>
    <t>吴易霏</t>
  </si>
  <si>
    <t>中国传媒大学人文学院</t>
  </si>
  <si>
    <t>LAKOMKIN ILIA伊利亚</t>
  </si>
  <si>
    <t>杭州师范大学</t>
  </si>
  <si>
    <t>马奕晨</t>
  </si>
  <si>
    <t>杭州市长</t>
  </si>
  <si>
    <t>RIANTO JASON LAWRENCE 梁家宏</t>
  </si>
  <si>
    <t>邓子晴</t>
  </si>
  <si>
    <t>MTAMBO BUPE 曼波</t>
  </si>
  <si>
    <t>杨辰</t>
  </si>
  <si>
    <t>SHUBAEVA RAISA</t>
  </si>
  <si>
    <t>送别</t>
  </si>
  <si>
    <t>TSAI NATTAKARN 蔡雅君</t>
  </si>
  <si>
    <t>SHITARA KAEDE</t>
  </si>
  <si>
    <t>PARK JUNWOO 朴晙佑</t>
  </si>
  <si>
    <t>SAE JU CHANOKSUDA 徐秋雨</t>
  </si>
  <si>
    <t>TAZHIBAYEV DIAS 狄爱斯</t>
  </si>
  <si>
    <t>INTHAVONG DALIN</t>
  </si>
  <si>
    <t>铜仁学院</t>
  </si>
  <si>
    <t>李念</t>
  </si>
  <si>
    <t>铜仁学院国际处</t>
  </si>
  <si>
    <t>《送友人》</t>
  </si>
  <si>
    <t>陈娟</t>
  </si>
  <si>
    <t>冯宇</t>
  </si>
  <si>
    <t>《祖国啊，我亲爱的祖国》</t>
  </si>
  <si>
    <t>代心瑶</t>
  </si>
  <si>
    <t>肖青相</t>
  </si>
  <si>
    <t>乔洪雪</t>
  </si>
  <si>
    <t>阮晓艳</t>
  </si>
  <si>
    <t>陈家乐</t>
  </si>
  <si>
    <t>吉林省辽源市第一实验小学</t>
  </si>
  <si>
    <t>《这是四点零八分的北京》</t>
  </si>
  <si>
    <t>96.65</t>
  </si>
  <si>
    <t>胡庭溪</t>
  </si>
  <si>
    <t>观山湖区外国语实验小学</t>
  </si>
  <si>
    <t>胡菱</t>
  </si>
  <si>
    <t>春夜喜雨</t>
  </si>
  <si>
    <t>蒋鑫玥</t>
  </si>
  <si>
    <t>盐港小学</t>
  </si>
  <si>
    <t>《长歌行》</t>
  </si>
  <si>
    <t>刘莞欣</t>
  </si>
  <si>
    <t>盐田区庚子首义纪念学校</t>
  </si>
  <si>
    <t>沁园春 雪</t>
  </si>
  <si>
    <t>邹雪丽、王裕皓</t>
  </si>
  <si>
    <t>青岛大学齐风吟诵学社</t>
  </si>
  <si>
    <t>我的南方和北方</t>
  </si>
  <si>
    <t>INTHAVONG DALIN
YAOPASEUTH CHMEMEE
VANSAVATH VILAIHAK
KIPAANYA PEOSOUDA</t>
  </si>
  <si>
    <t>96.60</t>
  </si>
  <si>
    <t>张若雨</t>
  </si>
  <si>
    <t>龙潇含</t>
  </si>
  <si>
    <t>许明昕</t>
  </si>
  <si>
    <t>《致橡树》</t>
  </si>
  <si>
    <t>史文龙</t>
  </si>
  <si>
    <t>河南省灵宝市第四小学</t>
  </si>
  <si>
    <t>杨晓静</t>
  </si>
  <si>
    <t>红领巾</t>
  </si>
  <si>
    <t>96.55</t>
  </si>
  <si>
    <t>李佩阳</t>
  </si>
  <si>
    <t>刘以婧</t>
  </si>
  <si>
    <t>马来西亚槟城圣心小学</t>
  </si>
  <si>
    <t>傅彩霞</t>
  </si>
  <si>
    <t>兼修课程副校长</t>
  </si>
  <si>
    <t>游子吟</t>
  </si>
  <si>
    <t>96.50</t>
  </si>
  <si>
    <t>刘佳婧</t>
  </si>
  <si>
    <t>XAYSANA DALOUNNY</t>
  </si>
  <si>
    <t>王文雯</t>
  </si>
  <si>
    <t>专业指导</t>
  </si>
  <si>
    <t>送杜少府之任蜀州</t>
  </si>
  <si>
    <t>阮芳璃（越南）</t>
  </si>
  <si>
    <t>相见欢</t>
  </si>
  <si>
    <t>黎垂庄（越南）</t>
  </si>
  <si>
    <t>关雎</t>
  </si>
  <si>
    <t>神谷亚未理（日本）</t>
  </si>
  <si>
    <t>陈玉玄 （越南）</t>
  </si>
  <si>
    <t>星星变奏曲</t>
  </si>
  <si>
    <t>DO THI THU HA(杜氏秋河）</t>
  </si>
  <si>
    <t>YAOPASEUTH CHMEMEE</t>
  </si>
  <si>
    <t>《登高》</t>
  </si>
  <si>
    <t>KIPAANYA PEOSOUDA</t>
  </si>
  <si>
    <t>《相见欢》</t>
  </si>
  <si>
    <t>Sajjad khurram</t>
  </si>
  <si>
    <t>七律·长征</t>
  </si>
  <si>
    <t>李芯蕊</t>
  </si>
  <si>
    <t>宜宾市六中鲁能校区八年级1班</t>
  </si>
  <si>
    <t>白德全</t>
  </si>
  <si>
    <t>宜宾市六中鲁能校区</t>
  </si>
  <si>
    <t>SALIFOU ADAMOUMAHAMADOU 石文</t>
  </si>
  <si>
    <t>刘雪</t>
  </si>
  <si>
    <t>金大玉（KIM DAEOK）</t>
  </si>
  <si>
    <t>西安外国语大学汉学院</t>
  </si>
  <si>
    <t>崔金明</t>
  </si>
  <si>
    <t>永久的生命</t>
  </si>
  <si>
    <t>严晨露、王乙竹、苏婷婷、陈梦雪、刘淇颍</t>
  </si>
  <si>
    <t>闽南科技学院</t>
  </si>
  <si>
    <t>杨言</t>
  </si>
  <si>
    <t>梁馨予</t>
  </si>
  <si>
    <t>浙江省台州市路桥区路桥小学</t>
  </si>
  <si>
    <t>於掌珠</t>
  </si>
  <si>
    <t>关山月</t>
  </si>
  <si>
    <t>李钰丹</t>
  </si>
  <si>
    <t>卢伐</t>
  </si>
  <si>
    <t>西南财经东西天府学院</t>
  </si>
  <si>
    <t>沁园春·长沙</t>
  </si>
  <si>
    <t>彭奕博</t>
  </si>
  <si>
    <t>台州市路桥小学</t>
  </si>
  <si>
    <t>出塞</t>
  </si>
  <si>
    <t>李姝墨</t>
  </si>
  <si>
    <t>辽源市第一实验小学</t>
  </si>
  <si>
    <t>中国诗词</t>
  </si>
  <si>
    <t>96.45</t>
  </si>
  <si>
    <t>罗梓馨、郑暄</t>
  </si>
  <si>
    <t>木兰诗</t>
  </si>
  <si>
    <t>Miss Chotip Pathapee</t>
  </si>
  <si>
    <t xml:space="preserve">Kaeng Khrowittaya School  </t>
  </si>
  <si>
    <t xml:space="preserve">Mrs.Umaporn Chamnan
Miss Xu Jiaojiao </t>
  </si>
  <si>
    <t>山坡羊·潼关怀古</t>
  </si>
  <si>
    <t>NGUYEN THI DUE 阮氏裔</t>
  </si>
  <si>
    <t>Mirkomolova Maftuna 米菲、MAWADA ISMAIL AHMED 关爱</t>
  </si>
  <si>
    <t>登鹤雀楼</t>
  </si>
  <si>
    <t xml:space="preserve">Karimova Dilaf 李芯 </t>
  </si>
  <si>
    <t>黄鹤楼</t>
  </si>
  <si>
    <t>Dyussupzhanova 心美</t>
  </si>
  <si>
    <t>TARASOVA ALENA 阿列娜</t>
  </si>
  <si>
    <t>长歌行</t>
  </si>
  <si>
    <t>NGHIEM THI YEN 严燕儿</t>
  </si>
  <si>
    <t>DUONG THI LE H 杨丽玄</t>
  </si>
  <si>
    <t>96.40</t>
  </si>
  <si>
    <t>VANSAVATH VILAIHAK</t>
  </si>
  <si>
    <t>《游子吟》</t>
  </si>
  <si>
    <t>彭思惠</t>
  </si>
  <si>
    <t>高洁</t>
  </si>
  <si>
    <t>《匆匆》</t>
  </si>
  <si>
    <t>杨慧敏</t>
  </si>
  <si>
    <t>崔佳婧</t>
  </si>
  <si>
    <t>潘杨雯欣</t>
  </si>
  <si>
    <t>卢慧珍</t>
  </si>
  <si>
    <t>莉娜 ZHUKOVA EKATERINA</t>
  </si>
  <si>
    <t>贵州理工学院</t>
  </si>
  <si>
    <t>《如梦令 常记溪亭日暮》</t>
  </si>
  <si>
    <t>小熊 SOBIRZODA MUHAMMADSAFAR</t>
  </si>
  <si>
    <t>《国风·周南·关雎》</t>
  </si>
  <si>
    <t>幸运 LUCK WAI HSU</t>
  </si>
  <si>
    <t>《静夜思》</t>
  </si>
  <si>
    <t>苏婉瑜BEN FERIOUA NOUR EL HOUDA</t>
  </si>
  <si>
    <t>陈清苒、吴仕米</t>
  </si>
  <si>
    <t>朱江</t>
  </si>
  <si>
    <t>中华少年</t>
  </si>
  <si>
    <t>杜琳筱</t>
  </si>
  <si>
    <t>石家庄市新华区赵二街小学</t>
  </si>
  <si>
    <t>范老师 齐老师</t>
  </si>
  <si>
    <t>北郡蓝话筒</t>
  </si>
  <si>
    <t>沁园春雪</t>
  </si>
  <si>
    <t>刘雨橙</t>
  </si>
  <si>
    <t>泸州天立春雨学校</t>
  </si>
  <si>
    <t>成雯</t>
  </si>
  <si>
    <t>《将进酒》</t>
  </si>
  <si>
    <t>史雅婧</t>
  </si>
  <si>
    <t>育才小学</t>
  </si>
  <si>
    <t>赵海燕</t>
  </si>
  <si>
    <t>满江红·写怀</t>
  </si>
  <si>
    <t>刘蕊</t>
  </si>
  <si>
    <t>王敏</t>
  </si>
  <si>
    <t>刘仕华</t>
  </si>
  <si>
    <t>雁门太守行</t>
  </si>
  <si>
    <t>姚泽星、周子皓</t>
  </si>
  <si>
    <t>贵州商学院国际教育学院</t>
  </si>
  <si>
    <t>满江红-写怀</t>
  </si>
  <si>
    <t>陶韦、沈丽娟、汪永凤、侬仕琳、王佳丽</t>
  </si>
  <si>
    <t>梅倩</t>
  </si>
  <si>
    <t>长征举世称赞</t>
  </si>
  <si>
    <t>吴沈圳</t>
  </si>
  <si>
    <t>《七步诗》</t>
  </si>
  <si>
    <t>徐海颖雪</t>
  </si>
  <si>
    <t>张婷</t>
  </si>
  <si>
    <t>《厉害了 我的国》</t>
  </si>
  <si>
    <t>张欢</t>
  </si>
  <si>
    <t>《写中国》</t>
  </si>
  <si>
    <t>王仁皓</t>
  </si>
  <si>
    <t>我用破损的手掌</t>
  </si>
  <si>
    <t>周明涛</t>
  </si>
  <si>
    <t>杨兰燕</t>
  </si>
  <si>
    <t>贵州商学院计算机与信息工程学院</t>
  </si>
  <si>
    <t>张悦</t>
  </si>
  <si>
    <t>张玄</t>
  </si>
  <si>
    <t>平凡的世界</t>
  </si>
  <si>
    <t>96.35</t>
  </si>
  <si>
    <t>王梓钰</t>
  </si>
  <si>
    <t>天立春雨学校</t>
  </si>
  <si>
    <t>倔强的小红军</t>
  </si>
  <si>
    <t>王思达</t>
  </si>
  <si>
    <t>张天阳</t>
  </si>
  <si>
    <t>广州市番禺区市桥富豪山庄小学</t>
  </si>
  <si>
    <t>点雪斋古琴馆</t>
  </si>
  <si>
    <t>吟诵《诗经·卫风·淇奥》</t>
  </si>
  <si>
    <t>雷思敏、陈佳玲</t>
  </si>
  <si>
    <t>诗经周南桃夭</t>
  </si>
  <si>
    <t>成城</t>
  </si>
  <si>
    <t>集宁师范学院泉山校区</t>
  </si>
  <si>
    <t>集宁师范学院泉山校区文学与新闻传播学院</t>
  </si>
  <si>
    <t>杜甫《茅屋为秋风所破歌》</t>
  </si>
  <si>
    <t>陈淑琴、宁婷玉、蒋思佳</t>
  </si>
  <si>
    <t>《破阵子·为陈同甫赋壮词以寄之》</t>
  </si>
  <si>
    <t>彭师雨</t>
  </si>
  <si>
    <t>杨雪</t>
  </si>
  <si>
    <t>北京市海淀外国语学校</t>
  </si>
  <si>
    <t>满江红·怒发冲冠</t>
  </si>
  <si>
    <t>黄珅申</t>
  </si>
  <si>
    <t>王芷妍</t>
  </si>
  <si>
    <t>广元市利州区宝珠小学</t>
  </si>
  <si>
    <t>田成斌</t>
  </si>
  <si>
    <t>林桐</t>
  </si>
  <si>
    <t>海口寰岛实验小学</t>
  </si>
  <si>
    <t>林书睿</t>
  </si>
  <si>
    <t>《我爱家乡海南》</t>
  </si>
  <si>
    <t>陈钰晗</t>
  </si>
  <si>
    <t>华东师范大学深圳龙华附属学校</t>
  </si>
  <si>
    <t>唐艳玉</t>
  </si>
  <si>
    <t>Miss Pornnapus Suktawee</t>
  </si>
  <si>
    <t>96.30</t>
  </si>
  <si>
    <t>Miss Kanyanat Chanyasiri</t>
  </si>
  <si>
    <t>Chaiyabhumbhakdeechumphon School</t>
  </si>
  <si>
    <t>Mr.Tang Hao
Miss Pan Jie</t>
  </si>
  <si>
    <t>Nawattakhamkhemsartnusorn School</t>
  </si>
  <si>
    <t>Miss Sarita Boonyota</t>
  </si>
  <si>
    <t>面朝大海，春暖花开</t>
  </si>
  <si>
    <t>陈阮宝珠 （越南）</t>
  </si>
  <si>
    <t>相见时难别亦难</t>
  </si>
  <si>
    <t>TRAN HOANG PHUC 陈煌福</t>
  </si>
  <si>
    <t>送友人</t>
  </si>
  <si>
    <t>Marfulov Shaki 马俊杰</t>
  </si>
  <si>
    <t>NGUYEN EHI NHU 阮氏茹琼</t>
  </si>
  <si>
    <t>KAMRAISIN JANJ 吴美琪</t>
  </si>
  <si>
    <t>BAH MOHAMED BAILOR（巴王）</t>
  </si>
  <si>
    <t>包学菊</t>
  </si>
  <si>
    <t>大卫 DAVRONOV DAVRONJON</t>
  </si>
  <si>
    <t>康明俊 KEDDA MOHAMMED BACHIR</t>
  </si>
  <si>
    <t>《观沧海》</t>
  </si>
  <si>
    <t>DUONG THI MY LUONG杨氏美良</t>
  </si>
  <si>
    <t>刘佳雪</t>
  </si>
  <si>
    <t>武氏明凤 VU THI MINH PHUNG</t>
  </si>
  <si>
    <t>沙尼耶</t>
  </si>
  <si>
    <t>余光中《当我死时》</t>
  </si>
  <si>
    <t>高静姝</t>
  </si>
  <si>
    <t>石家庄市兴华小学</t>
  </si>
  <si>
    <t>周美虹</t>
  </si>
  <si>
    <t>兴华小学</t>
  </si>
  <si>
    <t>张可彧</t>
  </si>
  <si>
    <t>春田幼儿园</t>
  </si>
  <si>
    <t>范老师</t>
  </si>
  <si>
    <t>蓝话筒</t>
  </si>
  <si>
    <t>锦瑟 李商隐</t>
  </si>
  <si>
    <t>赵嘉祎</t>
  </si>
  <si>
    <t>致橡树-舒婷</t>
  </si>
  <si>
    <t>安雅馨、吴琴、罗天娇</t>
  </si>
  <si>
    <t>杨娇</t>
  </si>
  <si>
    <t>《面朝大海，春暖花开》</t>
  </si>
  <si>
    <t>谭笑、宋欣钰、田茂艳</t>
  </si>
  <si>
    <t>王栏棋</t>
  </si>
  <si>
    <t>《沁园春·雪》</t>
  </si>
  <si>
    <t>王兰星、谭利红、韦凯婷、王宇航</t>
  </si>
  <si>
    <t>《再别康桥》</t>
  </si>
  <si>
    <t>邹德娅</t>
  </si>
  <si>
    <t>朱荣华</t>
  </si>
  <si>
    <t>罗红</t>
  </si>
  <si>
    <t>我们爱你啊，中国</t>
  </si>
  <si>
    <t>王洁</t>
  </si>
  <si>
    <t>莫章佳</t>
  </si>
  <si>
    <t>《长江之歌》</t>
  </si>
  <si>
    <t>赵囿翕</t>
  </si>
  <si>
    <t>张永顺</t>
  </si>
  <si>
    <t>图书馆网络服务部主任</t>
  </si>
  <si>
    <t>张羽</t>
  </si>
  <si>
    <t>赵佳吕</t>
  </si>
  <si>
    <t>章富裕</t>
  </si>
  <si>
    <t>龙丽萍</t>
  </si>
  <si>
    <t>罗莎</t>
  </si>
  <si>
    <t>缪继甜</t>
  </si>
  <si>
    <t>龙康菊</t>
  </si>
  <si>
    <t>满金强</t>
  </si>
  <si>
    <t>杨艳红</t>
  </si>
  <si>
    <t>陈友龙</t>
  </si>
  <si>
    <t>杨媛婷</t>
  </si>
  <si>
    <t>叶祁</t>
  </si>
  <si>
    <t>你是人间的四月天</t>
  </si>
  <si>
    <t>刘立垚</t>
  </si>
  <si>
    <t>赵雪杉</t>
  </si>
  <si>
    <t>《我爱这土地》</t>
  </si>
  <si>
    <t>蒋先蓉</t>
  </si>
  <si>
    <t>《祖国啊， 我亲爱的祖国》</t>
  </si>
  <si>
    <t>曹晓波、肖鑫林、钟丽瑜、彭珂、刘元浩</t>
  </si>
  <si>
    <t>南昌职业大学吟诵协会</t>
  </si>
  <si>
    <t>彭飞</t>
  </si>
  <si>
    <t>南昌职业大学</t>
  </si>
  <si>
    <t>吴玉笛</t>
  </si>
  <si>
    <t>王进</t>
  </si>
  <si>
    <t>《水调歌头》</t>
  </si>
  <si>
    <t>王秋琳</t>
  </si>
  <si>
    <t>朱睦显</t>
  </si>
  <si>
    <t>杨程景</t>
  </si>
  <si>
    <t>秦熙皓</t>
  </si>
  <si>
    <t>彭小珂</t>
  </si>
  <si>
    <t>李浩琪</t>
  </si>
  <si>
    <t>杨钰晗</t>
  </si>
  <si>
    <t>天竺寺八月十五日夜桂子</t>
  </si>
  <si>
    <t>张欣欣</t>
  </si>
  <si>
    <t>刘贝琳、景伟健</t>
  </si>
  <si>
    <t>孙梦晗</t>
  </si>
  <si>
    <t>我喜欢出发</t>
  </si>
  <si>
    <t>陈健滨</t>
  </si>
  <si>
    <t>张芷璇</t>
  </si>
  <si>
    <t>吴婷</t>
  </si>
  <si>
    <t>《大江颂》</t>
  </si>
  <si>
    <t>夏梦婷、穆佳文、杨蕊兮、马浩然</t>
  </si>
  <si>
    <t>乌鲁木齐职业大学国际交流与合作学院</t>
  </si>
  <si>
    <t>孔祥婕，刘棋伟</t>
  </si>
  <si>
    <t>新加坡PSB学院，乌鲁木齐职业大学国际交流与合作学院</t>
  </si>
  <si>
    <t>经典小说《红岩》-江姐受刑</t>
  </si>
  <si>
    <t>Miss Nattida Molsin</t>
  </si>
  <si>
    <t>96.20</t>
  </si>
  <si>
    <t>Miss Sumittra Chaosuan</t>
  </si>
  <si>
    <t>观沧海</t>
  </si>
  <si>
    <t>NGUYEN HUU AN 阮友恩</t>
  </si>
  <si>
    <t>顾庆</t>
  </si>
  <si>
    <t>汉学院</t>
  </si>
  <si>
    <t>余佳、潘美芝</t>
  </si>
  <si>
    <t>陈清泉</t>
  </si>
  <si>
    <t>《乡愁》</t>
  </si>
  <si>
    <t>聂国英、陆宏丽、吕江艳</t>
  </si>
  <si>
    <t>张建平</t>
  </si>
  <si>
    <t>赵冬梅、翟琴</t>
  </si>
  <si>
    <t>王佳艺</t>
  </si>
  <si>
    <t>雨的四季</t>
  </si>
  <si>
    <t>胡雲雲</t>
  </si>
  <si>
    <t>吴宗泽</t>
  </si>
  <si>
    <t>吴小莉、龙海涛、付思阳</t>
  </si>
  <si>
    <t>邓颖</t>
  </si>
  <si>
    <t>詹艳红</t>
  </si>
  <si>
    <t>无题</t>
  </si>
  <si>
    <t>江汶殷</t>
  </si>
  <si>
    <t>常梦雪</t>
  </si>
  <si>
    <t>《春》</t>
  </si>
  <si>
    <t>李依珂</t>
  </si>
  <si>
    <t>刘聪志</t>
  </si>
  <si>
    <t>李代玉</t>
  </si>
  <si>
    <t>林娜</t>
  </si>
  <si>
    <t>王春艳</t>
  </si>
  <si>
    <t>赵星</t>
  </si>
  <si>
    <t>摸鱼儿·更能消几番风雨</t>
  </si>
  <si>
    <t>吴子倩</t>
  </si>
  <si>
    <t>《这盛世，如您所愿》</t>
  </si>
  <si>
    <t>杨雁迪</t>
  </si>
  <si>
    <t>尹冬梅</t>
  </si>
  <si>
    <t>96.18</t>
  </si>
  <si>
    <t>高婧涵</t>
  </si>
  <si>
    <t>96.15</t>
  </si>
  <si>
    <t>孟昀晗</t>
  </si>
  <si>
    <t>李清浩</t>
  </si>
  <si>
    <t>张金栓、韩彦</t>
  </si>
  <si>
    <t>张灿</t>
  </si>
  <si>
    <t>张文茜</t>
  </si>
  <si>
    <t>万成利</t>
  </si>
  <si>
    <t>以梦为马</t>
  </si>
  <si>
    <t>芦鑫悦</t>
  </si>
  <si>
    <t>保定幼专高等专科学校</t>
  </si>
  <si>
    <t>郑美玲</t>
  </si>
  <si>
    <t>《中国红》</t>
  </si>
  <si>
    <t>张浩轩</t>
  </si>
  <si>
    <t>辽宁省大连市第七十九中学</t>
  </si>
  <si>
    <t>李沐忆</t>
  </si>
  <si>
    <t>四川省泸州市龙马潭区天立春雨学校</t>
  </si>
  <si>
    <t>滥竽充数</t>
  </si>
  <si>
    <t>刘梓伊</t>
  </si>
  <si>
    <t>云南师范大学附属小学呈贡校区</t>
  </si>
  <si>
    <t>管庆梅</t>
  </si>
  <si>
    <t>《望岳》</t>
  </si>
  <si>
    <t>96.10</t>
  </si>
  <si>
    <t>区绮芸</t>
  </si>
  <si>
    <t>七步诗</t>
  </si>
  <si>
    <t>96.00</t>
  </si>
  <si>
    <t>NGUYEN THANH LUAN  (阮成伦)</t>
  </si>
  <si>
    <t>诗经，东山</t>
  </si>
  <si>
    <t>周浚凯</t>
  </si>
  <si>
    <t>酬乐天扬州初逢席上见赠</t>
  </si>
  <si>
    <t>左思雨、吕怡倩</t>
  </si>
  <si>
    <t>春江花月夜</t>
  </si>
  <si>
    <t>金山</t>
  </si>
  <si>
    <t>邓珊珊</t>
  </si>
  <si>
    <t>王卓懿</t>
  </si>
  <si>
    <t>潘懿萱</t>
  </si>
  <si>
    <t>李杰</t>
  </si>
  <si>
    <t>匡杨丽</t>
  </si>
  <si>
    <t>王胡兴宇</t>
  </si>
  <si>
    <t>刘亚</t>
  </si>
  <si>
    <t>程珊珊</t>
  </si>
  <si>
    <t>贵州商学院旅游管理学院</t>
  </si>
  <si>
    <t>暂无</t>
  </si>
  <si>
    <t>李冬梅</t>
  </si>
  <si>
    <t>韦千千</t>
  </si>
  <si>
    <t>贵州省龙里县第三中学</t>
  </si>
  <si>
    <t>张正卫</t>
  </si>
  <si>
    <t xml:space="preserve"> 贵州省黔南州龙里县第三中学
</t>
  </si>
  <si>
    <t>《沁园春·长沙》</t>
  </si>
  <si>
    <t>95.88</t>
  </si>
  <si>
    <t>母祯祯、穆绍进、程菊</t>
  </si>
  <si>
    <t>贵阳信息科技学院</t>
  </si>
  <si>
    <t>肖瑶</t>
  </si>
  <si>
    <t>95.80</t>
  </si>
  <si>
    <t>田路路</t>
  </si>
  <si>
    <t>《我们爱你啊，中国》</t>
  </si>
  <si>
    <t>王解雨</t>
  </si>
  <si>
    <t>个人</t>
  </si>
  <si>
    <t>95.75</t>
  </si>
  <si>
    <t>吕浚淇、邱章一贤</t>
  </si>
  <si>
    <t>贵阳市观山湖区外国语实验小学</t>
  </si>
  <si>
    <t>胡凌</t>
  </si>
  <si>
    <t>95.70</t>
  </si>
  <si>
    <t>王姝然</t>
  </si>
  <si>
    <t>95.65</t>
  </si>
  <si>
    <t>蒲虹睿</t>
  </si>
  <si>
    <t>《渡荆门送别》</t>
  </si>
  <si>
    <t>简祖羽</t>
  </si>
  <si>
    <t>长相思</t>
  </si>
  <si>
    <t>95.60</t>
  </si>
  <si>
    <t>杨浦鑫、肖语昔、黄韵之</t>
  </si>
  <si>
    <t>成都市东方优贝府河诗社</t>
  </si>
  <si>
    <t>郑建琼</t>
  </si>
  <si>
    <t>四川省诗词协会吟诵专委会</t>
  </si>
  <si>
    <t>《春江花月夜》吟诵</t>
  </si>
  <si>
    <t>张俊垚、刘云浠、刘云卓、张峻溪</t>
  </si>
  <si>
    <t xml:space="preserve"> 贵州省巾帼志愿者协会岑巩县分会</t>
  </si>
  <si>
    <t>张运祥</t>
  </si>
  <si>
    <t xml:space="preserve">    贵州省岑巩县第三中学</t>
  </si>
  <si>
    <t>《游子吟》诵读</t>
  </si>
  <si>
    <t>陈雨欣</t>
  </si>
  <si>
    <t>高楚涵</t>
  </si>
  <si>
    <t>深圳市龙华实验学校</t>
  </si>
  <si>
    <t>深圳龙华古韵诗书</t>
  </si>
  <si>
    <t>张诗琪</t>
  </si>
  <si>
    <t>吉林省辽源市龙山实验小学</t>
  </si>
  <si>
    <t>95.58</t>
  </si>
  <si>
    <t>邬嘉艺</t>
  </si>
  <si>
    <t>马一祎、于沐含、王一燃</t>
  </si>
  <si>
    <t>95.50</t>
  </si>
  <si>
    <t>郑杰霖、肖沛雯、罗露、李雨欣、林佳佳</t>
  </si>
  <si>
    <t>郭丹</t>
  </si>
  <si>
    <t>范蕊蕊、吴赛婷、冯雨虹、许诺</t>
  </si>
  <si>
    <t>张佩林、姜之梦、杨笛</t>
  </si>
  <si>
    <t>《礼记•大同》(大道之行也）</t>
  </si>
  <si>
    <t>张慧欣、王艺迅</t>
  </si>
  <si>
    <t>喻丹丹</t>
  </si>
  <si>
    <t>张萧</t>
  </si>
  <si>
    <t>张艺骞</t>
  </si>
  <si>
    <t>首钢集团矿业公司职工子弟中心小心</t>
  </si>
  <si>
    <t>赵泽艺</t>
  </si>
  <si>
    <t>黎燕</t>
  </si>
  <si>
    <t>《花》</t>
  </si>
  <si>
    <t>李紫萱</t>
  </si>
  <si>
    <t>《当我死时》</t>
  </si>
  <si>
    <t>王奕</t>
  </si>
  <si>
    <t>《凤求凰》朗诵</t>
  </si>
  <si>
    <t>赵苏瑜、罗铭涵、龙灏旻</t>
  </si>
  <si>
    <t>赠卫八处士</t>
  </si>
  <si>
    <t>刘尚洋</t>
  </si>
  <si>
    <t>95.35</t>
  </si>
  <si>
    <t>谢芊</t>
  </si>
  <si>
    <t>阿甘</t>
  </si>
  <si>
    <t>王艺诺</t>
  </si>
  <si>
    <t>吉林省辽源市东辽县平岗镇中心小学校</t>
  </si>
  <si>
    <t>吉林省辽源市东辽县中心小学校</t>
  </si>
  <si>
    <t>天上的街市</t>
  </si>
  <si>
    <t>关运来</t>
  </si>
  <si>
    <t>辽源市丰才小学</t>
  </si>
  <si>
    <t>侯龙俊伊</t>
  </si>
  <si>
    <t>岑巩县第一小学</t>
  </si>
  <si>
    <t>岑巩三中</t>
  </si>
  <si>
    <t>梅花</t>
  </si>
  <si>
    <t>史铭皓</t>
  </si>
  <si>
    <t>滕晨希</t>
  </si>
  <si>
    <t>台州路桥小学</t>
  </si>
  <si>
    <t>论语</t>
  </si>
  <si>
    <t>黄祥南</t>
  </si>
  <si>
    <t>王娟</t>
  </si>
  <si>
    <t>《蜀道难》</t>
  </si>
  <si>
    <t>韩书欢</t>
  </si>
  <si>
    <t>宜宾市第六中学鲁能校区</t>
  </si>
  <si>
    <t>95.25</t>
  </si>
  <si>
    <t>赵嘉禾</t>
  </si>
  <si>
    <t>明日歌</t>
  </si>
  <si>
    <t>周玥</t>
  </si>
  <si>
    <t>浙江省嘉兴市星源语言艺术交流中心</t>
  </si>
  <si>
    <t>吴立群</t>
  </si>
  <si>
    <t>何智璇</t>
  </si>
  <si>
    <t>田纵</t>
  </si>
  <si>
    <t>接楚婷</t>
  </si>
  <si>
    <t>吉林省辽源市政府机关幼儿园</t>
  </si>
  <si>
    <t>刘畅</t>
  </si>
  <si>
    <t>廖璐佳</t>
  </si>
  <si>
    <t>《月光下的中国》</t>
  </si>
  <si>
    <t>张思佳</t>
  </si>
  <si>
    <t>刘丹</t>
  </si>
  <si>
    <t>欧阳宸玥</t>
  </si>
  <si>
    <t xml:space="preserve">卜算子·咏梅 </t>
  </si>
  <si>
    <t>陈丹妮</t>
  </si>
  <si>
    <t>《沁园春 雪》</t>
  </si>
  <si>
    <t>95.20</t>
  </si>
  <si>
    <t>张梓悦</t>
  </si>
  <si>
    <t>诗经·蒹葭</t>
  </si>
  <si>
    <t>95.18</t>
  </si>
  <si>
    <t>刘韵祺</t>
  </si>
  <si>
    <t>辽源市第十九中学</t>
  </si>
  <si>
    <t>王雅暄</t>
  </si>
  <si>
    <t>山西省阳泉市高新技术产业开发区实验小学</t>
  </si>
  <si>
    <t>郑忠青</t>
  </si>
  <si>
    <t>山西省阳泉市郊区育才小学</t>
  </si>
  <si>
    <t>95.15</t>
  </si>
  <si>
    <t>李书瑄</t>
  </si>
  <si>
    <t>李书瑾</t>
  </si>
  <si>
    <t>靳茜诺</t>
  </si>
  <si>
    <t>李维林</t>
  </si>
  <si>
    <t>天津市河东区太阳城学校</t>
  </si>
  <si>
    <t>付慧珍、魏洁</t>
  </si>
  <si>
    <t>天津市河东区关工委、天津市河西区四号路小学</t>
  </si>
  <si>
    <t>少年中国说（节选）</t>
  </si>
  <si>
    <t>刘子钰</t>
  </si>
  <si>
    <t>耍日牛习</t>
  </si>
  <si>
    <t>李沐汐</t>
  </si>
  <si>
    <t>深圳市盐港小学</t>
  </si>
  <si>
    <t>李苏娜</t>
  </si>
  <si>
    <t>七律长征</t>
  </si>
  <si>
    <t>陈浩宇</t>
  </si>
  <si>
    <t>于小然</t>
  </si>
  <si>
    <t>吉林省吉林市丰满区滨江南路小学</t>
  </si>
  <si>
    <t>吉林省吉林市第一中学</t>
  </si>
  <si>
    <t>陈玉</t>
  </si>
  <si>
    <t>旷丽娟</t>
  </si>
  <si>
    <t>黄朝胜</t>
  </si>
  <si>
    <t>杨紫莹、林秀婷</t>
  </si>
  <si>
    <t>诗经·周南·桃夭</t>
  </si>
  <si>
    <t>95.10</t>
  </si>
  <si>
    <t>赵秋霞</t>
  </si>
  <si>
    <t>祖国啊 我亲爱的祖国</t>
  </si>
  <si>
    <t>贾涵畅、赵姝雅、王梓煜、王郑棠、 宫博雅</t>
  </si>
  <si>
    <t>济宁市洸河路小学</t>
  </si>
  <si>
    <t>马骋</t>
  </si>
  <si>
    <t>宣州谢朓楼饯别校书叔云</t>
  </si>
  <si>
    <t>95.05</t>
  </si>
  <si>
    <t>申晓柔</t>
  </si>
  <si>
    <t>《西游记》“小圣斯威降大圣”片段</t>
  </si>
  <si>
    <t>丁玥安、张璇娇、张璇美、董雨硕</t>
  </si>
  <si>
    <t>张清苡</t>
  </si>
  <si>
    <t>花</t>
  </si>
  <si>
    <t>雷亚菲、丁恒雪、黄婧旭、蓝杨</t>
  </si>
  <si>
    <t>吴建春</t>
  </si>
  <si>
    <t>贵州商学院文化与艺术传媒学院</t>
  </si>
  <si>
    <t>刘乐轩</t>
  </si>
  <si>
    <t>厦门市湖里中心小学</t>
  </si>
  <si>
    <t>刘素珍</t>
  </si>
  <si>
    <t>牟萍</t>
  </si>
  <si>
    <t>望一树花开</t>
  </si>
  <si>
    <t>周初晴、俞诗妍、杨宇辰</t>
  </si>
  <si>
    <t>成都市天府二小雅韵吟诵社</t>
  </si>
  <si>
    <t>《蒹葭》吟诵</t>
  </si>
  <si>
    <t>艾雨欣</t>
  </si>
  <si>
    <t>《青春》李大钊</t>
  </si>
  <si>
    <t>刘施媛</t>
  </si>
  <si>
    <t>贵州省黔南州龙里县第三中学</t>
  </si>
  <si>
    <t>就是那一只蟋蟀</t>
  </si>
  <si>
    <t>程倩宇</t>
  </si>
  <si>
    <t>《红楼梦》</t>
  </si>
  <si>
    <t>侯梦琪</t>
  </si>
  <si>
    <t>王丹</t>
  </si>
  <si>
    <t>梦想照亮中国（节选）</t>
  </si>
  <si>
    <t>田茂辉</t>
  </si>
  <si>
    <t>《红楼梦》《好了歌》</t>
  </si>
  <si>
    <t>颜佳瑶、王春艳</t>
  </si>
  <si>
    <t>王艳、史萍兰、汪宗静</t>
  </si>
  <si>
    <t>黎萍</t>
  </si>
  <si>
    <t>《中华经典，连起中国与东盟的诗韵长河》</t>
  </si>
  <si>
    <t>蒲颖</t>
  </si>
  <si>
    <t>胡志刚</t>
  </si>
  <si>
    <t>胡嘉淳</t>
  </si>
  <si>
    <t>《如果信仰有颜色》</t>
  </si>
  <si>
    <t>高若潇、刘宸汐、施乐宸、赵文瑄、韦紫澄</t>
  </si>
  <si>
    <t xml:space="preserve"> 孙欣、毕文琪</t>
  </si>
  <si>
    <t>95.0</t>
  </si>
  <si>
    <t>杨芯茹</t>
  </si>
  <si>
    <t>饶丹</t>
  </si>
  <si>
    <t>泸州市龙马潭区天立春雨学校</t>
  </si>
  <si>
    <t>94.85</t>
  </si>
  <si>
    <t>徐照洋</t>
  </si>
  <si>
    <t>贵州省遵义市新蒲新区实验小学</t>
  </si>
  <si>
    <t>陈兰</t>
  </si>
  <si>
    <t>禹璐璐、张浩然、杨凌岩</t>
  </si>
  <si>
    <t>《面朝大海春暖花开》</t>
  </si>
  <si>
    <t>付雪、陈雪尧</t>
  </si>
  <si>
    <t>《沁园春.长沙》</t>
  </si>
  <si>
    <t>94.80</t>
  </si>
  <si>
    <t>熊瑶、徐妍</t>
  </si>
  <si>
    <t>《水调歌头.明月几时有》</t>
  </si>
  <si>
    <t>陆雪艳</t>
  </si>
  <si>
    <t>张涛</t>
  </si>
  <si>
    <t>易春华</t>
  </si>
  <si>
    <t>林晨曦、徐小玥、疋佳娟、郭越</t>
  </si>
  <si>
    <t>《春江花月夜</t>
  </si>
  <si>
    <t>常君旭</t>
  </si>
  <si>
    <t>94.75</t>
  </si>
  <si>
    <t>赖艺湘</t>
  </si>
  <si>
    <t>尹婧</t>
  </si>
  <si>
    <t>梦想在远方</t>
  </si>
  <si>
    <t>孙子涵</t>
  </si>
  <si>
    <t>94.65</t>
  </si>
  <si>
    <t>王馨悦</t>
  </si>
  <si>
    <t>可爱的中国</t>
  </si>
  <si>
    <t>罗锦勇</t>
  </si>
  <si>
    <t>计算机与信息工程学院</t>
  </si>
  <si>
    <t>邓书贤</t>
  </si>
  <si>
    <t>经济与金融学院</t>
  </si>
  <si>
    <t xml:space="preserve"> 护官符及延文</t>
  </si>
  <si>
    <t>94.60</t>
  </si>
  <si>
    <t>周建芳</t>
  </si>
  <si>
    <t>敖登凤</t>
  </si>
  <si>
    <t>《星星变奏曲》</t>
  </si>
  <si>
    <t>李龙珍</t>
  </si>
  <si>
    <t>余婷</t>
  </si>
  <si>
    <t>夏微</t>
  </si>
  <si>
    <t>徐婷</t>
  </si>
  <si>
    <t>贵州商学院经济与金融学院</t>
  </si>
  <si>
    <t>金若雨、苏君治、梁茹欣</t>
  </si>
  <si>
    <t>诗经 周南 关雎</t>
  </si>
  <si>
    <t>舒心月团队</t>
  </si>
  <si>
    <t>94.58</t>
  </si>
  <si>
    <t>林淇 、陈金华、郑锦煌</t>
  </si>
  <si>
    <t>94.55</t>
  </si>
  <si>
    <t>刘晔、金燃、田庆雪</t>
  </si>
  <si>
    <t>山东英才学院</t>
  </si>
  <si>
    <t>李建中</t>
  </si>
  <si>
    <t>诗经·郑风·子衿</t>
  </si>
  <si>
    <t>王菲</t>
  </si>
  <si>
    <t>吉林省辽源市灯塔镇中心小学</t>
  </si>
  <si>
    <t>杨富美、董露、钟晨希、代宇柔、付霜</t>
  </si>
  <si>
    <t>曹宇</t>
  </si>
  <si>
    <t>《铁窗里》</t>
  </si>
  <si>
    <t>周雨欣、孙嘉懿、王潇、李瀚博</t>
  </si>
  <si>
    <t>大连市直方国学</t>
  </si>
  <si>
    <t>诗经 桃夭</t>
  </si>
  <si>
    <t>王艺谨、孙樱溪、刘誉博、王砚泽</t>
  </si>
  <si>
    <t xml:space="preserve"> 任玉航</t>
  </si>
  <si>
    <t>小雅 鹿鸣</t>
  </si>
  <si>
    <t>王相、孙秀丽、王艳香</t>
  </si>
  <si>
    <t>94.50</t>
  </si>
  <si>
    <t>郑东烨</t>
  </si>
  <si>
    <t>刘雅璇</t>
  </si>
  <si>
    <t>雷雅文</t>
  </si>
  <si>
    <t>何熙蕾</t>
  </si>
  <si>
    <t>登高</t>
  </si>
  <si>
    <t>兰诗淇</t>
  </si>
  <si>
    <t>《锦瑟》诗朗诵</t>
  </si>
  <si>
    <t>张囡</t>
  </si>
  <si>
    <t>何纪翔</t>
  </si>
  <si>
    <t>郑兴竹、赵树谦</t>
  </si>
  <si>
    <t>《狂夫》吟诵</t>
  </si>
  <si>
    <t>王恩香</t>
  </si>
  <si>
    <t>《金色花》</t>
  </si>
  <si>
    <t>韩子壕</t>
  </si>
  <si>
    <t>94.45</t>
  </si>
  <si>
    <t>丁子辰、胡晟翊、赵国瑞、苗景裕、马煜轩</t>
  </si>
  <si>
    <t>《相信未来》</t>
  </si>
  <si>
    <t>94.35</t>
  </si>
  <si>
    <t>李佳仪</t>
  </si>
  <si>
    <t>吉林省辽源市实验小学</t>
  </si>
  <si>
    <t>任锶楥</t>
  </si>
  <si>
    <t>舟夜书所见</t>
  </si>
  <si>
    <t>袁浩博</t>
  </si>
  <si>
    <t>94.25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</si>
</sst>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3" workbookViewId="0">
      <selection activeCell="K13" sqref="K13"/>
    </sheetView>
  </sheetViews>
  <sheetFormatPr defaultColWidth="9" defaultRowHeight="14.4"/>
  <cols>
    <col min="1" max="1" width="8.66666666666667" customWidth="1"/>
    <col min="2" max="2" width="7.55555555555556" customWidth="1"/>
    <col min="3" max="3" width="14.7777777777778" customWidth="1"/>
    <col min="4" max="4" width="29.6666666666667" customWidth="1"/>
    <col min="5" max="5" width="13" customWidth="1"/>
    <col min="6" max="6" width="21.3333333333333" customWidth="1"/>
    <col min="7" max="7" width="27.7777777777778" customWidth="1"/>
  </cols>
  <sheetData>
    <row r="1" ht="31" customHeight="1" spans="1:9">
      <c r="A1" s="98" t="s">
        <v>0</v>
      </c>
      <c r="B1" s="99"/>
      <c r="C1" s="99"/>
      <c r="D1" s="99"/>
      <c r="E1" s="99"/>
      <c r="F1" s="99"/>
      <c r="G1" s="99"/>
      <c r="H1" s="99"/>
      <c r="I1" s="99"/>
    </row>
    <row r="2" ht="43.2" spans="1:9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50" t="s">
        <v>9</v>
      </c>
    </row>
    <row r="3" ht="31" customHeight="1" spans="1:9">
      <c r="A3" s="4">
        <v>1</v>
      </c>
      <c r="B3" s="100" t="s">
        <v>10</v>
      </c>
      <c r="C3" s="101" t="s">
        <v>11</v>
      </c>
      <c r="D3" s="101" t="s">
        <v>12</v>
      </c>
      <c r="E3" s="102" t="s">
        <v>13</v>
      </c>
      <c r="F3" s="102" t="s">
        <v>13</v>
      </c>
      <c r="G3" s="102" t="s">
        <v>14</v>
      </c>
      <c r="H3" s="102" t="s">
        <v>15</v>
      </c>
      <c r="I3" s="52" t="s">
        <v>16</v>
      </c>
    </row>
    <row r="4" ht="31" customHeight="1" spans="1:9">
      <c r="A4" s="4">
        <v>2</v>
      </c>
      <c r="B4" s="100" t="s">
        <v>10</v>
      </c>
      <c r="C4" s="102" t="s">
        <v>17</v>
      </c>
      <c r="D4" s="102" t="s">
        <v>18</v>
      </c>
      <c r="E4" s="102" t="s">
        <v>19</v>
      </c>
      <c r="F4" s="102" t="s">
        <v>18</v>
      </c>
      <c r="G4" s="102" t="s">
        <v>20</v>
      </c>
      <c r="H4" s="102" t="s">
        <v>21</v>
      </c>
      <c r="I4" s="52" t="s">
        <v>16</v>
      </c>
    </row>
    <row r="5" ht="31" customHeight="1" spans="1:9">
      <c r="A5" s="4">
        <v>3</v>
      </c>
      <c r="B5" s="100" t="s">
        <v>10</v>
      </c>
      <c r="C5" s="101" t="s">
        <v>22</v>
      </c>
      <c r="D5" s="101" t="s">
        <v>23</v>
      </c>
      <c r="E5" s="101" t="s">
        <v>13</v>
      </c>
      <c r="F5" s="101" t="s">
        <v>13</v>
      </c>
      <c r="G5" s="101" t="s">
        <v>24</v>
      </c>
      <c r="H5" s="102" t="s">
        <v>25</v>
      </c>
      <c r="I5" s="52" t="s">
        <v>16</v>
      </c>
    </row>
    <row r="6" ht="31" customHeight="1" spans="1:9">
      <c r="A6" s="4">
        <v>4</v>
      </c>
      <c r="B6" s="100" t="s">
        <v>10</v>
      </c>
      <c r="C6" s="103" t="s">
        <v>26</v>
      </c>
      <c r="D6" s="103" t="s">
        <v>27</v>
      </c>
      <c r="E6" s="103" t="s">
        <v>28</v>
      </c>
      <c r="F6" s="103" t="s">
        <v>29</v>
      </c>
      <c r="G6" s="103" t="s">
        <v>30</v>
      </c>
      <c r="H6" s="102" t="s">
        <v>31</v>
      </c>
      <c r="I6" s="52" t="s">
        <v>16</v>
      </c>
    </row>
    <row r="7" ht="31" customHeight="1" spans="1:9">
      <c r="A7" s="4">
        <v>5</v>
      </c>
      <c r="B7" s="100" t="s">
        <v>10</v>
      </c>
      <c r="C7" s="101" t="s">
        <v>32</v>
      </c>
      <c r="D7" s="101" t="s">
        <v>33</v>
      </c>
      <c r="E7" s="101" t="s">
        <v>13</v>
      </c>
      <c r="F7" s="101" t="s">
        <v>13</v>
      </c>
      <c r="G7" s="101" t="s">
        <v>34</v>
      </c>
      <c r="H7" s="102" t="s">
        <v>35</v>
      </c>
      <c r="I7" s="52" t="s">
        <v>16</v>
      </c>
    </row>
    <row r="8" ht="31" customHeight="1" spans="1:9">
      <c r="A8" s="4">
        <v>6</v>
      </c>
      <c r="B8" s="100" t="s">
        <v>10</v>
      </c>
      <c r="C8" s="101" t="s">
        <v>36</v>
      </c>
      <c r="D8" s="101" t="s">
        <v>12</v>
      </c>
      <c r="E8" s="102" t="s">
        <v>13</v>
      </c>
      <c r="F8" s="102" t="s">
        <v>13</v>
      </c>
      <c r="G8" s="101" t="s">
        <v>37</v>
      </c>
      <c r="H8" s="102" t="s">
        <v>38</v>
      </c>
      <c r="I8" s="52" t="s">
        <v>16</v>
      </c>
    </row>
    <row r="9" ht="31" customHeight="1" spans="1:9">
      <c r="A9" s="4">
        <v>7</v>
      </c>
      <c r="B9" s="100" t="s">
        <v>10</v>
      </c>
      <c r="C9" s="102" t="s">
        <v>39</v>
      </c>
      <c r="D9" s="102" t="s">
        <v>40</v>
      </c>
      <c r="E9" s="102" t="s">
        <v>13</v>
      </c>
      <c r="F9" s="102" t="s">
        <v>13</v>
      </c>
      <c r="G9" s="102" t="s">
        <v>41</v>
      </c>
      <c r="H9" s="102" t="s">
        <v>42</v>
      </c>
      <c r="I9" s="52" t="s">
        <v>16</v>
      </c>
    </row>
    <row r="10" ht="31" customHeight="1" spans="1:9">
      <c r="A10" s="4">
        <v>8</v>
      </c>
      <c r="B10" s="100" t="s">
        <v>10</v>
      </c>
      <c r="C10" s="101" t="s">
        <v>43</v>
      </c>
      <c r="D10" s="102" t="s">
        <v>12</v>
      </c>
      <c r="E10" s="102" t="s">
        <v>13</v>
      </c>
      <c r="F10" s="102" t="s">
        <v>13</v>
      </c>
      <c r="G10" s="102" t="s">
        <v>44</v>
      </c>
      <c r="H10" s="102" t="s">
        <v>42</v>
      </c>
      <c r="I10" s="52" t="s">
        <v>16</v>
      </c>
    </row>
    <row r="11" ht="31" customHeight="1" spans="1:9">
      <c r="A11" s="4">
        <v>9</v>
      </c>
      <c r="B11" s="100" t="s">
        <v>45</v>
      </c>
      <c r="C11" s="101" t="s">
        <v>46</v>
      </c>
      <c r="D11" s="101" t="s">
        <v>47</v>
      </c>
      <c r="E11" s="101" t="s">
        <v>48</v>
      </c>
      <c r="F11" s="101" t="s">
        <v>49</v>
      </c>
      <c r="G11" s="101" t="s">
        <v>50</v>
      </c>
      <c r="H11" s="102" t="s">
        <v>51</v>
      </c>
      <c r="I11" s="52" t="s">
        <v>16</v>
      </c>
    </row>
    <row r="12" ht="31" customHeight="1" spans="1:9">
      <c r="A12" s="4">
        <v>10</v>
      </c>
      <c r="B12" s="100" t="s">
        <v>10</v>
      </c>
      <c r="C12" s="101" t="s">
        <v>52</v>
      </c>
      <c r="D12" s="101" t="s">
        <v>53</v>
      </c>
      <c r="E12" s="101" t="s">
        <v>13</v>
      </c>
      <c r="F12" s="101" t="s">
        <v>13</v>
      </c>
      <c r="G12" s="101" t="s">
        <v>54</v>
      </c>
      <c r="H12" s="102" t="s">
        <v>51</v>
      </c>
      <c r="I12" s="52" t="s">
        <v>16</v>
      </c>
    </row>
    <row r="13" ht="31" customHeight="1" spans="1:9">
      <c r="A13" s="4">
        <v>11</v>
      </c>
      <c r="B13" s="100" t="s">
        <v>45</v>
      </c>
      <c r="C13" s="101" t="s">
        <v>55</v>
      </c>
      <c r="D13" s="101" t="s">
        <v>56</v>
      </c>
      <c r="E13" s="101" t="s">
        <v>13</v>
      </c>
      <c r="F13" s="101" t="s">
        <v>13</v>
      </c>
      <c r="G13" s="101" t="s">
        <v>57</v>
      </c>
      <c r="H13" s="102" t="s">
        <v>58</v>
      </c>
      <c r="I13" s="52" t="s">
        <v>16</v>
      </c>
    </row>
    <row r="14" ht="31" customHeight="1" spans="1:9">
      <c r="A14" s="4">
        <v>12</v>
      </c>
      <c r="B14" s="100" t="s">
        <v>10</v>
      </c>
      <c r="C14" s="101" t="s">
        <v>59</v>
      </c>
      <c r="D14" s="101" t="s">
        <v>12</v>
      </c>
      <c r="E14" s="102" t="s">
        <v>13</v>
      </c>
      <c r="F14" s="102" t="s">
        <v>13</v>
      </c>
      <c r="G14" s="102" t="s">
        <v>60</v>
      </c>
      <c r="H14" s="102" t="s">
        <v>58</v>
      </c>
      <c r="I14" s="52" t="s">
        <v>16</v>
      </c>
    </row>
    <row r="15" ht="31" customHeight="1" spans="1:9">
      <c r="A15" s="4">
        <v>13</v>
      </c>
      <c r="B15" s="100" t="s">
        <v>10</v>
      </c>
      <c r="C15" s="101" t="s">
        <v>61</v>
      </c>
      <c r="D15" s="101" t="s">
        <v>62</v>
      </c>
      <c r="E15" s="101" t="s">
        <v>61</v>
      </c>
      <c r="F15" s="101" t="s">
        <v>63</v>
      </c>
      <c r="G15" s="101" t="s">
        <v>64</v>
      </c>
      <c r="H15" s="102" t="s">
        <v>65</v>
      </c>
      <c r="I15" s="52" t="s">
        <v>16</v>
      </c>
    </row>
    <row r="16" ht="31" customHeight="1" spans="1:9">
      <c r="A16" s="4">
        <v>14</v>
      </c>
      <c r="B16" s="100" t="s">
        <v>10</v>
      </c>
      <c r="C16" s="101" t="s">
        <v>66</v>
      </c>
      <c r="D16" s="101" t="s">
        <v>67</v>
      </c>
      <c r="E16" s="101" t="s">
        <v>13</v>
      </c>
      <c r="F16" s="101" t="s">
        <v>13</v>
      </c>
      <c r="G16" s="101" t="s">
        <v>68</v>
      </c>
      <c r="H16" s="102" t="s">
        <v>69</v>
      </c>
      <c r="I16" s="52" t="s">
        <v>16</v>
      </c>
    </row>
    <row r="17" ht="31" customHeight="1" spans="1:9">
      <c r="A17" s="4">
        <v>15</v>
      </c>
      <c r="B17" s="100" t="s">
        <v>10</v>
      </c>
      <c r="C17" s="102" t="s">
        <v>32</v>
      </c>
      <c r="D17" s="102" t="s">
        <v>70</v>
      </c>
      <c r="E17" s="102" t="s">
        <v>71</v>
      </c>
      <c r="F17" s="102" t="s">
        <v>70</v>
      </c>
      <c r="G17" s="102" t="s">
        <v>72</v>
      </c>
      <c r="H17" s="102" t="s">
        <v>73</v>
      </c>
      <c r="I17" s="52" t="s">
        <v>16</v>
      </c>
    </row>
    <row r="18" ht="31" customHeight="1" spans="1:9">
      <c r="A18" s="4">
        <v>16</v>
      </c>
      <c r="B18" s="100" t="s">
        <v>10</v>
      </c>
      <c r="C18" s="101" t="s">
        <v>74</v>
      </c>
      <c r="D18" s="101" t="s">
        <v>12</v>
      </c>
      <c r="E18" s="102" t="s">
        <v>13</v>
      </c>
      <c r="F18" s="102" t="s">
        <v>13</v>
      </c>
      <c r="G18" s="102" t="s">
        <v>75</v>
      </c>
      <c r="H18" s="102" t="s">
        <v>76</v>
      </c>
      <c r="I18" s="52" t="s">
        <v>16</v>
      </c>
    </row>
    <row r="19" ht="31" customHeight="1" spans="1:9">
      <c r="A19" s="4">
        <v>17</v>
      </c>
      <c r="B19" s="100" t="s">
        <v>10</v>
      </c>
      <c r="C19" s="101" t="s">
        <v>77</v>
      </c>
      <c r="D19" s="101" t="s">
        <v>78</v>
      </c>
      <c r="E19" s="101" t="s">
        <v>79</v>
      </c>
      <c r="F19" s="101" t="s">
        <v>78</v>
      </c>
      <c r="G19" s="101" t="s">
        <v>80</v>
      </c>
      <c r="H19" s="102" t="s">
        <v>81</v>
      </c>
      <c r="I19" s="52" t="s">
        <v>16</v>
      </c>
    </row>
    <row r="20" ht="31" customHeight="1" spans="1:9">
      <c r="A20" s="4">
        <v>18</v>
      </c>
      <c r="B20" s="100" t="s">
        <v>10</v>
      </c>
      <c r="C20" s="101" t="s">
        <v>82</v>
      </c>
      <c r="D20" s="101" t="s">
        <v>12</v>
      </c>
      <c r="E20" s="102" t="s">
        <v>13</v>
      </c>
      <c r="F20" s="102" t="s">
        <v>13</v>
      </c>
      <c r="G20" s="101" t="s">
        <v>83</v>
      </c>
      <c r="H20" s="102" t="s">
        <v>84</v>
      </c>
      <c r="I20" s="52" t="s">
        <v>16</v>
      </c>
    </row>
    <row r="21" ht="31" customHeight="1" spans="1:9">
      <c r="A21" s="4">
        <v>19</v>
      </c>
      <c r="B21" s="100" t="s">
        <v>10</v>
      </c>
      <c r="C21" s="101" t="s">
        <v>85</v>
      </c>
      <c r="D21" s="101" t="s">
        <v>86</v>
      </c>
      <c r="E21" s="101" t="s">
        <v>13</v>
      </c>
      <c r="F21" s="101" t="s">
        <v>13</v>
      </c>
      <c r="G21" s="101" t="s">
        <v>30</v>
      </c>
      <c r="H21" s="102" t="s">
        <v>87</v>
      </c>
      <c r="I21" s="52" t="s">
        <v>88</v>
      </c>
    </row>
    <row r="22" ht="31" customHeight="1" spans="1:9">
      <c r="A22" s="4">
        <v>20</v>
      </c>
      <c r="B22" s="100" t="s">
        <v>10</v>
      </c>
      <c r="C22" s="101" t="s">
        <v>89</v>
      </c>
      <c r="D22" s="101" t="s">
        <v>90</v>
      </c>
      <c r="E22" s="101" t="s">
        <v>13</v>
      </c>
      <c r="F22" s="101" t="s">
        <v>13</v>
      </c>
      <c r="G22" s="101" t="s">
        <v>91</v>
      </c>
      <c r="H22" s="102" t="s">
        <v>92</v>
      </c>
      <c r="I22" s="52" t="s">
        <v>88</v>
      </c>
    </row>
    <row r="23" ht="31" customHeight="1" spans="1:9">
      <c r="A23" s="4">
        <v>21</v>
      </c>
      <c r="B23" s="100" t="s">
        <v>10</v>
      </c>
      <c r="C23" s="101" t="s">
        <v>93</v>
      </c>
      <c r="D23" s="101" t="s">
        <v>12</v>
      </c>
      <c r="E23" s="102" t="s">
        <v>93</v>
      </c>
      <c r="F23" s="101" t="s">
        <v>12</v>
      </c>
      <c r="G23" s="101" t="s">
        <v>94</v>
      </c>
      <c r="H23" s="102" t="s">
        <v>95</v>
      </c>
      <c r="I23" s="52" t="s">
        <v>88</v>
      </c>
    </row>
    <row r="24" ht="31" customHeight="1" spans="1:9">
      <c r="A24" s="4">
        <v>22</v>
      </c>
      <c r="B24" s="100" t="s">
        <v>10</v>
      </c>
      <c r="C24" s="101" t="s">
        <v>96</v>
      </c>
      <c r="D24" s="101" t="s">
        <v>97</v>
      </c>
      <c r="E24" s="101" t="s">
        <v>13</v>
      </c>
      <c r="F24" s="101" t="s">
        <v>13</v>
      </c>
      <c r="G24" s="101" t="s">
        <v>98</v>
      </c>
      <c r="H24" s="102" t="s">
        <v>99</v>
      </c>
      <c r="I24" s="52" t="s">
        <v>88</v>
      </c>
    </row>
    <row r="25" ht="31" customHeight="1" spans="1:9">
      <c r="A25" s="4">
        <v>23</v>
      </c>
      <c r="B25" s="100" t="s">
        <v>10</v>
      </c>
      <c r="C25" s="102" t="s">
        <v>100</v>
      </c>
      <c r="D25" s="102" t="s">
        <v>29</v>
      </c>
      <c r="E25" s="102" t="s">
        <v>28</v>
      </c>
      <c r="F25" s="102" t="s">
        <v>101</v>
      </c>
      <c r="G25" s="102" t="s">
        <v>102</v>
      </c>
      <c r="H25" s="102" t="s">
        <v>103</v>
      </c>
      <c r="I25" s="52" t="s">
        <v>88</v>
      </c>
    </row>
    <row r="26" ht="31" customHeight="1" spans="1:9">
      <c r="A26" s="4">
        <v>24</v>
      </c>
      <c r="B26" s="100" t="s">
        <v>10</v>
      </c>
      <c r="C26" s="102" t="s">
        <v>28</v>
      </c>
      <c r="D26" s="102" t="s">
        <v>29</v>
      </c>
      <c r="E26" s="102" t="s">
        <v>104</v>
      </c>
      <c r="F26" s="102" t="s">
        <v>105</v>
      </c>
      <c r="G26" s="102" t="s">
        <v>106</v>
      </c>
      <c r="H26" s="102" t="s">
        <v>107</v>
      </c>
      <c r="I26" s="52" t="s">
        <v>88</v>
      </c>
    </row>
    <row r="27" ht="31" customHeight="1" spans="1:9">
      <c r="A27" s="4">
        <v>25</v>
      </c>
      <c r="B27" s="100" t="s">
        <v>10</v>
      </c>
      <c r="C27" s="101" t="s">
        <v>108</v>
      </c>
      <c r="D27" s="101" t="s">
        <v>109</v>
      </c>
      <c r="E27" s="101" t="s">
        <v>13</v>
      </c>
      <c r="F27" s="101" t="s">
        <v>13</v>
      </c>
      <c r="G27" s="101" t="s">
        <v>110</v>
      </c>
      <c r="H27" s="102" t="s">
        <v>111</v>
      </c>
      <c r="I27" s="52" t="s">
        <v>88</v>
      </c>
    </row>
    <row r="28" ht="31" customHeight="1" spans="1:9">
      <c r="A28" s="4">
        <v>26</v>
      </c>
      <c r="B28" s="100" t="s">
        <v>10</v>
      </c>
      <c r="C28" s="101" t="s">
        <v>112</v>
      </c>
      <c r="D28" s="101" t="s">
        <v>113</v>
      </c>
      <c r="E28" s="101" t="s">
        <v>112</v>
      </c>
      <c r="F28" s="101" t="s">
        <v>113</v>
      </c>
      <c r="G28" s="101" t="s">
        <v>114</v>
      </c>
      <c r="H28" s="102" t="s">
        <v>111</v>
      </c>
      <c r="I28" s="52" t="s">
        <v>88</v>
      </c>
    </row>
    <row r="29" ht="31" customHeight="1" spans="1:9">
      <c r="A29" s="4">
        <v>27</v>
      </c>
      <c r="B29" s="100" t="s">
        <v>10</v>
      </c>
      <c r="C29" s="101" t="s">
        <v>115</v>
      </c>
      <c r="D29" s="101" t="s">
        <v>116</v>
      </c>
      <c r="E29" s="101" t="s">
        <v>117</v>
      </c>
      <c r="F29" s="101" t="s">
        <v>116</v>
      </c>
      <c r="G29" s="101" t="s">
        <v>118</v>
      </c>
      <c r="H29" s="102" t="s">
        <v>111</v>
      </c>
      <c r="I29" s="52" t="s">
        <v>88</v>
      </c>
    </row>
    <row r="30" ht="31" customHeight="1" spans="1:9">
      <c r="A30" s="4">
        <v>28</v>
      </c>
      <c r="B30" s="100" t="s">
        <v>10</v>
      </c>
      <c r="C30" s="101" t="s">
        <v>119</v>
      </c>
      <c r="D30" s="101" t="s">
        <v>120</v>
      </c>
      <c r="E30" s="101" t="s">
        <v>13</v>
      </c>
      <c r="F30" s="101" t="s">
        <v>13</v>
      </c>
      <c r="G30" s="101" t="s">
        <v>121</v>
      </c>
      <c r="H30" s="102" t="s">
        <v>111</v>
      </c>
      <c r="I30" s="52" t="s">
        <v>88</v>
      </c>
    </row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5"/>
  <sheetViews>
    <sheetView tabSelected="1" zoomScale="79" zoomScaleNormal="79" topLeftCell="A307" workbookViewId="0">
      <selection activeCell="K314" sqref="K314"/>
    </sheetView>
  </sheetViews>
  <sheetFormatPr defaultColWidth="9" defaultRowHeight="27.5" customHeight="1"/>
  <cols>
    <col min="1" max="1" width="6.75" customWidth="1"/>
    <col min="2" max="2" width="7.87037037037037" customWidth="1"/>
    <col min="3" max="3" width="37.2685185185185" customWidth="1"/>
    <col min="4" max="4" width="35.2685185185185" customWidth="1"/>
    <col min="5" max="5" width="19.7222222222222" customWidth="1"/>
    <col min="6" max="6" width="38.4537037037037" customWidth="1"/>
    <col min="7" max="7" width="28.9074074074074" customWidth="1"/>
    <col min="9" max="9" width="9.55555555555556" customWidth="1"/>
  </cols>
  <sheetData>
    <row r="1" ht="44" customHeight="1" spans="1:9">
      <c r="A1" s="3" t="s">
        <v>122</v>
      </c>
      <c r="B1" s="3"/>
      <c r="C1" s="3"/>
      <c r="D1" s="3"/>
      <c r="E1" s="3"/>
      <c r="F1" s="3"/>
      <c r="G1" s="3"/>
      <c r="H1" s="3"/>
      <c r="I1" s="3"/>
    </row>
    <row r="2" ht="49" customHeight="1" spans="1:10">
      <c r="A2" s="4" t="s">
        <v>1</v>
      </c>
      <c r="B2" s="5" t="s">
        <v>2</v>
      </c>
      <c r="C2" s="5" t="s">
        <v>3</v>
      </c>
      <c r="D2" s="5" t="s">
        <v>123</v>
      </c>
      <c r="E2" s="5" t="s">
        <v>124</v>
      </c>
      <c r="F2" s="5" t="s">
        <v>6</v>
      </c>
      <c r="G2" s="6" t="s">
        <v>7</v>
      </c>
      <c r="H2" s="7" t="s">
        <v>8</v>
      </c>
      <c r="I2" s="50" t="s">
        <v>9</v>
      </c>
      <c r="J2" s="51"/>
    </row>
    <row r="3" s="1" customFormat="1" ht="48" customHeight="1" spans="1:9">
      <c r="A3" s="8">
        <v>1</v>
      </c>
      <c r="B3" s="9" t="s">
        <v>10</v>
      </c>
      <c r="C3" s="10" t="s">
        <v>125</v>
      </c>
      <c r="D3" s="10" t="s">
        <v>18</v>
      </c>
      <c r="E3" s="10" t="s">
        <v>17</v>
      </c>
      <c r="F3" s="10" t="s">
        <v>18</v>
      </c>
      <c r="G3" s="11" t="s">
        <v>126</v>
      </c>
      <c r="H3" s="10" t="s">
        <v>127</v>
      </c>
      <c r="I3" s="52" t="s">
        <v>16</v>
      </c>
    </row>
    <row r="4" s="1" customFormat="1" ht="48" customHeight="1" spans="1:9">
      <c r="A4" s="12">
        <v>2</v>
      </c>
      <c r="B4" s="13" t="s">
        <v>10</v>
      </c>
      <c r="C4" s="14" t="s">
        <v>128</v>
      </c>
      <c r="D4" s="14" t="s">
        <v>129</v>
      </c>
      <c r="E4" s="14" t="s">
        <v>130</v>
      </c>
      <c r="F4" s="14" t="s">
        <v>129</v>
      </c>
      <c r="G4" s="15" t="s">
        <v>131</v>
      </c>
      <c r="H4" s="10" t="s">
        <v>127</v>
      </c>
      <c r="I4" s="52" t="s">
        <v>16</v>
      </c>
    </row>
    <row r="5" s="1" customFormat="1" ht="48" customHeight="1" spans="1:9">
      <c r="A5" s="8">
        <v>3</v>
      </c>
      <c r="B5" s="13" t="s">
        <v>10</v>
      </c>
      <c r="C5" s="14" t="s">
        <v>132</v>
      </c>
      <c r="D5" s="14" t="s">
        <v>129</v>
      </c>
      <c r="E5" s="14" t="s">
        <v>133</v>
      </c>
      <c r="F5" s="14" t="s">
        <v>129</v>
      </c>
      <c r="G5" s="15" t="s">
        <v>134</v>
      </c>
      <c r="H5" s="10" t="s">
        <v>135</v>
      </c>
      <c r="I5" s="52" t="s">
        <v>16</v>
      </c>
    </row>
    <row r="6" s="1" customFormat="1" ht="48" customHeight="1" spans="1:9">
      <c r="A6" s="12">
        <v>4</v>
      </c>
      <c r="B6" s="9" t="s">
        <v>136</v>
      </c>
      <c r="C6" s="10" t="s">
        <v>137</v>
      </c>
      <c r="D6" s="10" t="s">
        <v>138</v>
      </c>
      <c r="E6" s="10" t="s">
        <v>139</v>
      </c>
      <c r="F6" s="10" t="s">
        <v>138</v>
      </c>
      <c r="G6" s="11" t="s">
        <v>140</v>
      </c>
      <c r="H6" s="10" t="s">
        <v>141</v>
      </c>
      <c r="I6" s="52" t="s">
        <v>16</v>
      </c>
    </row>
    <row r="7" s="2" customFormat="1" ht="48" customHeight="1" spans="1:9">
      <c r="A7" s="8">
        <v>5</v>
      </c>
      <c r="B7" s="9" t="s">
        <v>10</v>
      </c>
      <c r="C7" s="14" t="s">
        <v>142</v>
      </c>
      <c r="D7" s="14" t="s">
        <v>143</v>
      </c>
      <c r="E7" s="14" t="s">
        <v>144</v>
      </c>
      <c r="F7" s="14" t="s">
        <v>143</v>
      </c>
      <c r="G7" s="15" t="s">
        <v>118</v>
      </c>
      <c r="H7" s="10" t="s">
        <v>145</v>
      </c>
      <c r="I7" s="53" t="s">
        <v>16</v>
      </c>
    </row>
    <row r="8" s="1" customFormat="1" ht="48" customHeight="1" spans="1:9">
      <c r="A8" s="12">
        <v>6</v>
      </c>
      <c r="B8" s="9" t="s">
        <v>10</v>
      </c>
      <c r="C8" s="14" t="s">
        <v>146</v>
      </c>
      <c r="D8" s="14" t="s">
        <v>147</v>
      </c>
      <c r="E8" s="10" t="s">
        <v>13</v>
      </c>
      <c r="F8" s="10" t="s">
        <v>13</v>
      </c>
      <c r="G8" s="15" t="s">
        <v>148</v>
      </c>
      <c r="H8" s="10" t="s">
        <v>145</v>
      </c>
      <c r="I8" s="52" t="s">
        <v>16</v>
      </c>
    </row>
    <row r="9" s="1" customFormat="1" ht="48" customHeight="1" spans="1:9">
      <c r="A9" s="8">
        <v>7</v>
      </c>
      <c r="B9" s="9" t="s">
        <v>10</v>
      </c>
      <c r="C9" s="10" t="s">
        <v>149</v>
      </c>
      <c r="D9" s="10" t="s">
        <v>150</v>
      </c>
      <c r="E9" s="10" t="s">
        <v>151</v>
      </c>
      <c r="F9" s="10" t="s">
        <v>150</v>
      </c>
      <c r="G9" s="11" t="s">
        <v>152</v>
      </c>
      <c r="H9" s="10" t="s">
        <v>153</v>
      </c>
      <c r="I9" s="52" t="s">
        <v>16</v>
      </c>
    </row>
    <row r="10" s="1" customFormat="1" ht="48" customHeight="1" spans="1:9">
      <c r="A10" s="12">
        <v>8</v>
      </c>
      <c r="B10" s="9" t="s">
        <v>10</v>
      </c>
      <c r="C10" s="10" t="s">
        <v>154</v>
      </c>
      <c r="D10" s="10" t="s">
        <v>155</v>
      </c>
      <c r="E10" s="10" t="s">
        <v>13</v>
      </c>
      <c r="F10" s="10" t="s">
        <v>13</v>
      </c>
      <c r="G10" s="11" t="s">
        <v>41</v>
      </c>
      <c r="H10" s="10" t="s">
        <v>153</v>
      </c>
      <c r="I10" s="52" t="s">
        <v>16</v>
      </c>
    </row>
    <row r="11" s="1" customFormat="1" ht="48" customHeight="1" spans="1:9">
      <c r="A11" s="8">
        <v>9</v>
      </c>
      <c r="B11" s="9" t="s">
        <v>10</v>
      </c>
      <c r="C11" s="10" t="s">
        <v>156</v>
      </c>
      <c r="D11" s="10" t="s">
        <v>157</v>
      </c>
      <c r="E11" s="10" t="s">
        <v>158</v>
      </c>
      <c r="F11" s="10" t="s">
        <v>13</v>
      </c>
      <c r="G11" s="11" t="s">
        <v>159</v>
      </c>
      <c r="H11" s="10" t="s">
        <v>153</v>
      </c>
      <c r="I11" s="52" t="s">
        <v>16</v>
      </c>
    </row>
    <row r="12" s="1" customFormat="1" ht="48" customHeight="1" spans="1:9">
      <c r="A12" s="12">
        <v>10</v>
      </c>
      <c r="B12" s="9" t="s">
        <v>10</v>
      </c>
      <c r="C12" s="10" t="s">
        <v>160</v>
      </c>
      <c r="D12" s="10" t="s">
        <v>161</v>
      </c>
      <c r="E12" s="10" t="s">
        <v>162</v>
      </c>
      <c r="F12" s="10" t="s">
        <v>161</v>
      </c>
      <c r="G12" s="11" t="s">
        <v>163</v>
      </c>
      <c r="H12" s="10" t="s">
        <v>153</v>
      </c>
      <c r="I12" s="52" t="s">
        <v>16</v>
      </c>
    </row>
    <row r="13" s="1" customFormat="1" ht="48" customHeight="1" spans="1:9">
      <c r="A13" s="8">
        <v>11</v>
      </c>
      <c r="B13" s="9" t="s">
        <v>10</v>
      </c>
      <c r="C13" s="16" t="s">
        <v>164</v>
      </c>
      <c r="D13" s="16" t="s">
        <v>165</v>
      </c>
      <c r="E13" s="16" t="s">
        <v>13</v>
      </c>
      <c r="F13" s="16" t="s">
        <v>13</v>
      </c>
      <c r="G13" s="17" t="s">
        <v>166</v>
      </c>
      <c r="H13" s="10" t="s">
        <v>153</v>
      </c>
      <c r="I13" s="52" t="s">
        <v>16</v>
      </c>
    </row>
    <row r="14" s="1" customFormat="1" ht="48" customHeight="1" spans="1:9">
      <c r="A14" s="12">
        <v>12</v>
      </c>
      <c r="B14" s="9" t="s">
        <v>10</v>
      </c>
      <c r="C14" s="16" t="s">
        <v>167</v>
      </c>
      <c r="D14" s="16" t="s">
        <v>168</v>
      </c>
      <c r="E14" s="16" t="s">
        <v>169</v>
      </c>
      <c r="F14" s="16" t="s">
        <v>170</v>
      </c>
      <c r="G14" s="18" t="s">
        <v>68</v>
      </c>
      <c r="H14" s="10" t="s">
        <v>171</v>
      </c>
      <c r="I14" s="52" t="s">
        <v>16</v>
      </c>
    </row>
    <row r="15" s="1" customFormat="1" ht="48" customHeight="1" spans="1:9">
      <c r="A15" s="8">
        <v>13</v>
      </c>
      <c r="B15" s="9" t="s">
        <v>10</v>
      </c>
      <c r="C15" s="16" t="s">
        <v>172</v>
      </c>
      <c r="D15" s="16" t="s">
        <v>173</v>
      </c>
      <c r="E15" s="16" t="s">
        <v>112</v>
      </c>
      <c r="F15" s="16" t="s">
        <v>113</v>
      </c>
      <c r="G15" s="18" t="s">
        <v>174</v>
      </c>
      <c r="H15" s="10" t="s">
        <v>171</v>
      </c>
      <c r="I15" s="52" t="s">
        <v>16</v>
      </c>
    </row>
    <row r="16" s="1" customFormat="1" ht="48" customHeight="1" spans="1:9">
      <c r="A16" s="12">
        <v>14</v>
      </c>
      <c r="B16" s="9" t="s">
        <v>10</v>
      </c>
      <c r="C16" s="16" t="s">
        <v>175</v>
      </c>
      <c r="D16" s="16" t="s">
        <v>176</v>
      </c>
      <c r="E16" s="16" t="s">
        <v>177</v>
      </c>
      <c r="F16" s="16" t="s">
        <v>176</v>
      </c>
      <c r="G16" s="18" t="s">
        <v>178</v>
      </c>
      <c r="H16" s="10" t="s">
        <v>171</v>
      </c>
      <c r="I16" s="52" t="s">
        <v>16</v>
      </c>
    </row>
    <row r="17" s="1" customFormat="1" ht="48" customHeight="1" spans="1:9">
      <c r="A17" s="8">
        <v>15</v>
      </c>
      <c r="B17" s="19" t="s">
        <v>10</v>
      </c>
      <c r="C17" s="20" t="s">
        <v>179</v>
      </c>
      <c r="D17" s="20" t="s">
        <v>161</v>
      </c>
      <c r="E17" s="20" t="s">
        <v>180</v>
      </c>
      <c r="F17" s="20" t="s">
        <v>161</v>
      </c>
      <c r="G17" s="21" t="s">
        <v>174</v>
      </c>
      <c r="H17" s="10" t="s">
        <v>171</v>
      </c>
      <c r="I17" s="52" t="s">
        <v>16</v>
      </c>
    </row>
    <row r="18" s="1" customFormat="1" ht="48" customHeight="1" spans="1:9">
      <c r="A18" s="12">
        <v>16</v>
      </c>
      <c r="B18" s="19" t="s">
        <v>136</v>
      </c>
      <c r="C18" s="16" t="s">
        <v>181</v>
      </c>
      <c r="D18" s="16" t="s">
        <v>138</v>
      </c>
      <c r="E18" s="16" t="s">
        <v>139</v>
      </c>
      <c r="F18" s="16" t="s">
        <v>138</v>
      </c>
      <c r="G18" s="18" t="s">
        <v>182</v>
      </c>
      <c r="H18" s="10" t="s">
        <v>183</v>
      </c>
      <c r="I18" s="52" t="s">
        <v>16</v>
      </c>
    </row>
    <row r="19" s="1" customFormat="1" ht="48" customHeight="1" spans="1:9">
      <c r="A19" s="8">
        <v>17</v>
      </c>
      <c r="B19" s="19" t="s">
        <v>45</v>
      </c>
      <c r="C19" s="16" t="s">
        <v>184</v>
      </c>
      <c r="D19" s="16" t="s">
        <v>47</v>
      </c>
      <c r="E19" s="16" t="s">
        <v>46</v>
      </c>
      <c r="F19" s="16" t="s">
        <v>47</v>
      </c>
      <c r="G19" s="18" t="s">
        <v>185</v>
      </c>
      <c r="H19" s="10" t="s">
        <v>186</v>
      </c>
      <c r="I19" s="52" t="s">
        <v>16</v>
      </c>
    </row>
    <row r="20" s="1" customFormat="1" ht="48" customHeight="1" spans="1:9">
      <c r="A20" s="12">
        <v>18</v>
      </c>
      <c r="B20" s="19" t="s">
        <v>10</v>
      </c>
      <c r="C20" s="22" t="s">
        <v>187</v>
      </c>
      <c r="D20" s="16" t="s">
        <v>188</v>
      </c>
      <c r="E20" s="16" t="s">
        <v>189</v>
      </c>
      <c r="F20" s="16" t="s">
        <v>188</v>
      </c>
      <c r="G20" s="18" t="s">
        <v>190</v>
      </c>
      <c r="H20" s="10" t="s">
        <v>186</v>
      </c>
      <c r="I20" s="52" t="s">
        <v>16</v>
      </c>
    </row>
    <row r="21" s="1" customFormat="1" ht="48" customHeight="1" spans="1:9">
      <c r="A21" s="8">
        <v>19</v>
      </c>
      <c r="B21" s="19" t="s">
        <v>10</v>
      </c>
      <c r="C21" s="20" t="s">
        <v>191</v>
      </c>
      <c r="D21" s="20" t="s">
        <v>23</v>
      </c>
      <c r="E21" s="20" t="s">
        <v>192</v>
      </c>
      <c r="F21" s="20" t="s">
        <v>23</v>
      </c>
      <c r="G21" s="21" t="s">
        <v>193</v>
      </c>
      <c r="H21" s="10" t="s">
        <v>186</v>
      </c>
      <c r="I21" s="52" t="s">
        <v>16</v>
      </c>
    </row>
    <row r="22" s="1" customFormat="1" ht="48" customHeight="1" spans="1:9">
      <c r="A22" s="12">
        <v>20</v>
      </c>
      <c r="B22" s="19" t="s">
        <v>10</v>
      </c>
      <c r="C22" s="10" t="s">
        <v>194</v>
      </c>
      <c r="D22" s="10" t="s">
        <v>23</v>
      </c>
      <c r="E22" s="10" t="s">
        <v>192</v>
      </c>
      <c r="F22" s="10" t="s">
        <v>23</v>
      </c>
      <c r="G22" s="10" t="s">
        <v>195</v>
      </c>
      <c r="H22" s="10" t="s">
        <v>186</v>
      </c>
      <c r="I22" s="52" t="s">
        <v>16</v>
      </c>
    </row>
    <row r="23" s="1" customFormat="1" ht="48" customHeight="1" spans="1:9">
      <c r="A23" s="8">
        <v>21</v>
      </c>
      <c r="B23" s="9" t="s">
        <v>10</v>
      </c>
      <c r="C23" s="10" t="s">
        <v>196</v>
      </c>
      <c r="D23" s="10" t="s">
        <v>23</v>
      </c>
      <c r="E23" s="10" t="s">
        <v>192</v>
      </c>
      <c r="F23" s="10" t="s">
        <v>23</v>
      </c>
      <c r="G23" s="11" t="s">
        <v>195</v>
      </c>
      <c r="H23" s="10" t="s">
        <v>186</v>
      </c>
      <c r="I23" s="52" t="s">
        <v>16</v>
      </c>
    </row>
    <row r="24" s="2" customFormat="1" ht="48" customHeight="1" spans="1:9">
      <c r="A24" s="12">
        <v>22</v>
      </c>
      <c r="B24" s="9" t="s">
        <v>10</v>
      </c>
      <c r="C24" s="10" t="s">
        <v>197</v>
      </c>
      <c r="D24" s="10" t="s">
        <v>143</v>
      </c>
      <c r="E24" s="10" t="s">
        <v>144</v>
      </c>
      <c r="F24" s="10" t="s">
        <v>143</v>
      </c>
      <c r="G24" s="11" t="s">
        <v>198</v>
      </c>
      <c r="H24" s="14" t="s">
        <v>199</v>
      </c>
      <c r="I24" s="53" t="s">
        <v>16</v>
      </c>
    </row>
    <row r="25" s="2" customFormat="1" ht="48" customHeight="1" spans="1:9">
      <c r="A25" s="8">
        <v>23</v>
      </c>
      <c r="B25" s="9" t="s">
        <v>10</v>
      </c>
      <c r="C25" s="14" t="s">
        <v>200</v>
      </c>
      <c r="D25" s="14" t="s">
        <v>143</v>
      </c>
      <c r="E25" s="14" t="s">
        <v>144</v>
      </c>
      <c r="F25" s="14" t="s">
        <v>143</v>
      </c>
      <c r="G25" s="15" t="s">
        <v>201</v>
      </c>
      <c r="H25" s="10" t="s">
        <v>199</v>
      </c>
      <c r="I25" s="53" t="s">
        <v>16</v>
      </c>
    </row>
    <row r="26" s="1" customFormat="1" ht="48" customHeight="1" spans="1:9">
      <c r="A26" s="12">
        <v>24</v>
      </c>
      <c r="B26" s="9" t="s">
        <v>45</v>
      </c>
      <c r="C26" s="10" t="s">
        <v>202</v>
      </c>
      <c r="D26" s="10" t="s">
        <v>12</v>
      </c>
      <c r="E26" s="10" t="s">
        <v>203</v>
      </c>
      <c r="F26" s="10" t="s">
        <v>12</v>
      </c>
      <c r="G26" s="11" t="s">
        <v>204</v>
      </c>
      <c r="H26" s="10" t="s">
        <v>199</v>
      </c>
      <c r="I26" s="52" t="s">
        <v>16</v>
      </c>
    </row>
    <row r="27" s="1" customFormat="1" ht="48" customHeight="1" spans="1:9">
      <c r="A27" s="8">
        <v>25</v>
      </c>
      <c r="B27" s="13" t="s">
        <v>10</v>
      </c>
      <c r="C27" s="14" t="s">
        <v>205</v>
      </c>
      <c r="D27" s="14" t="s">
        <v>206</v>
      </c>
      <c r="E27" s="14" t="s">
        <v>13</v>
      </c>
      <c r="F27" s="14" t="s">
        <v>13</v>
      </c>
      <c r="G27" s="15" t="s">
        <v>207</v>
      </c>
      <c r="H27" s="10" t="s">
        <v>199</v>
      </c>
      <c r="I27" s="52" t="s">
        <v>16</v>
      </c>
    </row>
    <row r="28" s="2" customFormat="1" ht="48" customHeight="1" spans="1:9">
      <c r="A28" s="12">
        <v>26</v>
      </c>
      <c r="B28" s="9" t="s">
        <v>10</v>
      </c>
      <c r="C28" s="14" t="s">
        <v>208</v>
      </c>
      <c r="D28" s="14" t="s">
        <v>143</v>
      </c>
      <c r="E28" s="14" t="s">
        <v>144</v>
      </c>
      <c r="F28" s="14" t="s">
        <v>143</v>
      </c>
      <c r="G28" s="15" t="s">
        <v>209</v>
      </c>
      <c r="H28" s="14" t="s">
        <v>210</v>
      </c>
      <c r="I28" s="53" t="s">
        <v>16</v>
      </c>
    </row>
    <row r="29" s="2" customFormat="1" ht="48" customHeight="1" spans="1:9">
      <c r="A29" s="8">
        <v>27</v>
      </c>
      <c r="B29" s="9" t="s">
        <v>10</v>
      </c>
      <c r="C29" s="14" t="s">
        <v>211</v>
      </c>
      <c r="D29" s="14" t="s">
        <v>143</v>
      </c>
      <c r="E29" s="14" t="s">
        <v>144</v>
      </c>
      <c r="F29" s="14" t="s">
        <v>143</v>
      </c>
      <c r="G29" s="15" t="s">
        <v>212</v>
      </c>
      <c r="H29" s="10" t="s">
        <v>210</v>
      </c>
      <c r="I29" s="53" t="s">
        <v>16</v>
      </c>
    </row>
    <row r="30" s="1" customFormat="1" ht="48" customHeight="1" spans="1:9">
      <c r="A30" s="12">
        <v>28</v>
      </c>
      <c r="B30" s="9" t="s">
        <v>10</v>
      </c>
      <c r="C30" s="23" t="s">
        <v>213</v>
      </c>
      <c r="D30" s="24" t="s">
        <v>143</v>
      </c>
      <c r="E30" s="24" t="s">
        <v>214</v>
      </c>
      <c r="F30" s="24" t="s">
        <v>143</v>
      </c>
      <c r="G30" s="25" t="s">
        <v>215</v>
      </c>
      <c r="H30" s="10" t="s">
        <v>210</v>
      </c>
      <c r="I30" s="52" t="s">
        <v>16</v>
      </c>
    </row>
    <row r="31" s="1" customFormat="1" ht="48" customHeight="1" spans="1:9">
      <c r="A31" s="8">
        <v>29</v>
      </c>
      <c r="B31" s="13" t="s">
        <v>10</v>
      </c>
      <c r="C31" s="14" t="s">
        <v>216</v>
      </c>
      <c r="D31" s="14" t="s">
        <v>13</v>
      </c>
      <c r="E31" s="14" t="s">
        <v>217</v>
      </c>
      <c r="F31" s="14" t="s">
        <v>218</v>
      </c>
      <c r="G31" s="15" t="s">
        <v>219</v>
      </c>
      <c r="H31" s="10" t="s">
        <v>42</v>
      </c>
      <c r="I31" s="52" t="s">
        <v>16</v>
      </c>
    </row>
    <row r="32" s="1" customFormat="1" ht="48" customHeight="1" spans="1:9">
      <c r="A32" s="12">
        <v>30</v>
      </c>
      <c r="B32" s="13" t="s">
        <v>10</v>
      </c>
      <c r="C32" s="14" t="s">
        <v>220</v>
      </c>
      <c r="D32" s="14" t="s">
        <v>161</v>
      </c>
      <c r="E32" s="14" t="s">
        <v>162</v>
      </c>
      <c r="F32" s="14" t="s">
        <v>161</v>
      </c>
      <c r="G32" s="15" t="s">
        <v>221</v>
      </c>
      <c r="H32" s="10" t="s">
        <v>42</v>
      </c>
      <c r="I32" s="52" t="s">
        <v>16</v>
      </c>
    </row>
    <row r="33" s="1" customFormat="1" ht="48" customHeight="1" spans="1:9">
      <c r="A33" s="8">
        <v>31</v>
      </c>
      <c r="B33" s="13" t="s">
        <v>10</v>
      </c>
      <c r="C33" s="14" t="s">
        <v>222</v>
      </c>
      <c r="D33" s="14" t="s">
        <v>223</v>
      </c>
      <c r="E33" s="14" t="s">
        <v>224</v>
      </c>
      <c r="F33" s="14" t="s">
        <v>223</v>
      </c>
      <c r="G33" s="15" t="s">
        <v>225</v>
      </c>
      <c r="H33" s="10" t="s">
        <v>42</v>
      </c>
      <c r="I33" s="52" t="s">
        <v>16</v>
      </c>
    </row>
    <row r="34" s="1" customFormat="1" ht="48" customHeight="1" spans="1:9">
      <c r="A34" s="12">
        <v>32</v>
      </c>
      <c r="B34" s="9" t="s">
        <v>10</v>
      </c>
      <c r="C34" s="10" t="s">
        <v>226</v>
      </c>
      <c r="D34" s="10" t="s">
        <v>227</v>
      </c>
      <c r="E34" s="10" t="s">
        <v>13</v>
      </c>
      <c r="F34" s="10" t="s">
        <v>13</v>
      </c>
      <c r="G34" s="11" t="s">
        <v>228</v>
      </c>
      <c r="H34" s="10" t="s">
        <v>51</v>
      </c>
      <c r="I34" s="52" t="s">
        <v>16</v>
      </c>
    </row>
    <row r="35" s="1" customFormat="1" ht="48" customHeight="1" spans="1:9">
      <c r="A35" s="8">
        <v>33</v>
      </c>
      <c r="B35" s="9" t="s">
        <v>10</v>
      </c>
      <c r="C35" s="10" t="s">
        <v>229</v>
      </c>
      <c r="D35" s="10" t="s">
        <v>227</v>
      </c>
      <c r="E35" s="10" t="s">
        <v>230</v>
      </c>
      <c r="F35" s="10" t="s">
        <v>227</v>
      </c>
      <c r="G35" s="11" t="s">
        <v>231</v>
      </c>
      <c r="H35" s="10" t="s">
        <v>51</v>
      </c>
      <c r="I35" s="52" t="s">
        <v>16</v>
      </c>
    </row>
    <row r="36" s="1" customFormat="1" ht="48" customHeight="1" spans="1:9">
      <c r="A36" s="12">
        <v>34</v>
      </c>
      <c r="B36" s="9" t="s">
        <v>10</v>
      </c>
      <c r="C36" s="24" t="s">
        <v>232</v>
      </c>
      <c r="D36" s="24" t="s">
        <v>143</v>
      </c>
      <c r="E36" s="24" t="s">
        <v>144</v>
      </c>
      <c r="F36" s="24" t="s">
        <v>143</v>
      </c>
      <c r="G36" s="25" t="s">
        <v>64</v>
      </c>
      <c r="H36" s="10" t="s">
        <v>51</v>
      </c>
      <c r="I36" s="52" t="s">
        <v>16</v>
      </c>
    </row>
    <row r="37" s="1" customFormat="1" ht="48" customHeight="1" spans="1:9">
      <c r="A37" s="8">
        <v>35</v>
      </c>
      <c r="B37" s="9" t="s">
        <v>10</v>
      </c>
      <c r="C37" s="23" t="s">
        <v>233</v>
      </c>
      <c r="D37" s="23" t="s">
        <v>234</v>
      </c>
      <c r="E37" s="23" t="s">
        <v>13</v>
      </c>
      <c r="F37" s="23" t="s">
        <v>13</v>
      </c>
      <c r="G37" s="11" t="s">
        <v>235</v>
      </c>
      <c r="H37" s="10" t="s">
        <v>51</v>
      </c>
      <c r="I37" s="52" t="s">
        <v>16</v>
      </c>
    </row>
    <row r="38" s="1" customFormat="1" ht="48" customHeight="1" spans="1:9">
      <c r="A38" s="12">
        <v>36</v>
      </c>
      <c r="B38" s="13" t="s">
        <v>45</v>
      </c>
      <c r="C38" s="14" t="s">
        <v>236</v>
      </c>
      <c r="D38" s="14" t="s">
        <v>237</v>
      </c>
      <c r="E38" s="14" t="s">
        <v>238</v>
      </c>
      <c r="F38" s="14" t="s">
        <v>239</v>
      </c>
      <c r="G38" s="15" t="s">
        <v>240</v>
      </c>
      <c r="H38" s="10" t="s">
        <v>51</v>
      </c>
      <c r="I38" s="52" t="s">
        <v>16</v>
      </c>
    </row>
    <row r="39" s="1" customFormat="1" ht="48" customHeight="1" spans="1:9">
      <c r="A39" s="8">
        <v>37</v>
      </c>
      <c r="B39" s="13" t="s">
        <v>10</v>
      </c>
      <c r="C39" s="14" t="s">
        <v>241</v>
      </c>
      <c r="D39" s="14" t="s">
        <v>242</v>
      </c>
      <c r="E39" s="14" t="s">
        <v>243</v>
      </c>
      <c r="F39" s="14" t="s">
        <v>12</v>
      </c>
      <c r="G39" s="15" t="s">
        <v>244</v>
      </c>
      <c r="H39" s="10" t="s">
        <v>51</v>
      </c>
      <c r="I39" s="52" t="s">
        <v>16</v>
      </c>
    </row>
    <row r="40" s="1" customFormat="1" ht="48" customHeight="1" spans="1:9">
      <c r="A40" s="12">
        <v>38</v>
      </c>
      <c r="B40" s="9" t="s">
        <v>10</v>
      </c>
      <c r="C40" s="26" t="s">
        <v>245</v>
      </c>
      <c r="D40" s="26" t="s">
        <v>12</v>
      </c>
      <c r="E40" s="27" t="s">
        <v>246</v>
      </c>
      <c r="F40" s="27" t="s">
        <v>12</v>
      </c>
      <c r="G40" s="26" t="s">
        <v>247</v>
      </c>
      <c r="H40" s="10" t="s">
        <v>51</v>
      </c>
      <c r="I40" s="52" t="s">
        <v>16</v>
      </c>
    </row>
    <row r="41" s="1" customFormat="1" ht="48" customHeight="1" spans="1:9">
      <c r="A41" s="8">
        <v>39</v>
      </c>
      <c r="B41" s="9" t="s">
        <v>10</v>
      </c>
      <c r="C41" s="10" t="s">
        <v>248</v>
      </c>
      <c r="D41" s="10" t="s">
        <v>249</v>
      </c>
      <c r="E41" s="10" t="s">
        <v>250</v>
      </c>
      <c r="F41" s="10" t="s">
        <v>251</v>
      </c>
      <c r="G41" s="10" t="s">
        <v>110</v>
      </c>
      <c r="H41" s="10" t="s">
        <v>58</v>
      </c>
      <c r="I41" s="52" t="s">
        <v>16</v>
      </c>
    </row>
    <row r="42" s="1" customFormat="1" ht="48" customHeight="1" spans="1:9">
      <c r="A42" s="12">
        <v>40</v>
      </c>
      <c r="B42" s="28" t="s">
        <v>10</v>
      </c>
      <c r="C42" s="29" t="s">
        <v>252</v>
      </c>
      <c r="D42" s="29" t="s">
        <v>227</v>
      </c>
      <c r="E42" s="29" t="s">
        <v>253</v>
      </c>
      <c r="F42" s="29" t="s">
        <v>254</v>
      </c>
      <c r="G42" s="30" t="s">
        <v>255</v>
      </c>
      <c r="H42" s="10" t="s">
        <v>256</v>
      </c>
      <c r="I42" s="52" t="s">
        <v>16</v>
      </c>
    </row>
    <row r="43" s="1" customFormat="1" ht="48" customHeight="1" spans="1:9">
      <c r="A43" s="8">
        <v>41</v>
      </c>
      <c r="B43" s="9" t="s">
        <v>10</v>
      </c>
      <c r="C43" s="23" t="s">
        <v>257</v>
      </c>
      <c r="D43" s="31" t="s">
        <v>143</v>
      </c>
      <c r="E43" s="23" t="s">
        <v>258</v>
      </c>
      <c r="F43" s="23" t="s">
        <v>259</v>
      </c>
      <c r="G43" s="32" t="s">
        <v>159</v>
      </c>
      <c r="H43" s="10" t="s">
        <v>256</v>
      </c>
      <c r="I43" s="52" t="s">
        <v>16</v>
      </c>
    </row>
    <row r="44" s="1" customFormat="1" ht="48" customHeight="1" spans="1:9">
      <c r="A44" s="33">
        <v>42</v>
      </c>
      <c r="B44" s="9" t="s">
        <v>10</v>
      </c>
      <c r="C44" s="14" t="s">
        <v>260</v>
      </c>
      <c r="D44" s="10" t="s">
        <v>261</v>
      </c>
      <c r="E44" s="10" t="s">
        <v>262</v>
      </c>
      <c r="F44" s="10" t="s">
        <v>261</v>
      </c>
      <c r="G44" s="34" t="s">
        <v>263</v>
      </c>
      <c r="H44" s="35" t="s">
        <v>256</v>
      </c>
      <c r="I44" s="54" t="s">
        <v>16</v>
      </c>
    </row>
    <row r="45" s="1" customFormat="1" ht="48" customHeight="1" spans="1:9">
      <c r="A45" s="36"/>
      <c r="B45" s="9" t="s">
        <v>10</v>
      </c>
      <c r="C45" s="14" t="s">
        <v>264</v>
      </c>
      <c r="D45" s="10" t="s">
        <v>261</v>
      </c>
      <c r="E45" s="10" t="s">
        <v>265</v>
      </c>
      <c r="F45" s="10" t="s">
        <v>261</v>
      </c>
      <c r="G45" s="37"/>
      <c r="H45" s="38"/>
      <c r="I45" s="55"/>
    </row>
    <row r="46" s="1" customFormat="1" ht="48" customHeight="1" spans="1:9">
      <c r="A46" s="39"/>
      <c r="B46" s="9" t="s">
        <v>10</v>
      </c>
      <c r="C46" s="24" t="s">
        <v>266</v>
      </c>
      <c r="D46" s="10" t="s">
        <v>261</v>
      </c>
      <c r="E46" s="10" t="s">
        <v>267</v>
      </c>
      <c r="F46" s="10" t="s">
        <v>261</v>
      </c>
      <c r="G46" s="30"/>
      <c r="H46" s="29"/>
      <c r="I46" s="56"/>
    </row>
    <row r="47" s="1" customFormat="1" ht="48" customHeight="1" spans="1:9">
      <c r="A47" s="40">
        <v>43</v>
      </c>
      <c r="B47" s="9" t="s">
        <v>10</v>
      </c>
      <c r="C47" s="24" t="s">
        <v>268</v>
      </c>
      <c r="D47" s="10" t="s">
        <v>261</v>
      </c>
      <c r="E47" s="10" t="s">
        <v>262</v>
      </c>
      <c r="F47" s="10" t="s">
        <v>261</v>
      </c>
      <c r="G47" s="34" t="s">
        <v>269</v>
      </c>
      <c r="H47" s="35" t="s">
        <v>256</v>
      </c>
      <c r="I47" s="54" t="s">
        <v>16</v>
      </c>
    </row>
    <row r="48" s="1" customFormat="1" ht="48" customHeight="1" spans="1:9">
      <c r="A48" s="41"/>
      <c r="B48" s="9" t="s">
        <v>10</v>
      </c>
      <c r="C48" s="24" t="s">
        <v>270</v>
      </c>
      <c r="D48" s="10" t="s">
        <v>261</v>
      </c>
      <c r="E48" s="10" t="s">
        <v>265</v>
      </c>
      <c r="F48" s="10" t="s">
        <v>261</v>
      </c>
      <c r="G48" s="37"/>
      <c r="H48" s="38"/>
      <c r="I48" s="55"/>
    </row>
    <row r="49" s="1" customFormat="1" ht="48" customHeight="1" spans="1:9">
      <c r="A49" s="41"/>
      <c r="B49" s="9" t="s">
        <v>10</v>
      </c>
      <c r="C49" s="14" t="s">
        <v>271</v>
      </c>
      <c r="D49" s="10" t="s">
        <v>261</v>
      </c>
      <c r="E49" s="10" t="s">
        <v>267</v>
      </c>
      <c r="F49" s="10" t="s">
        <v>261</v>
      </c>
      <c r="G49" s="37"/>
      <c r="H49" s="38"/>
      <c r="I49" s="55"/>
    </row>
    <row r="50" s="1" customFormat="1" ht="48" customHeight="1" spans="1:9">
      <c r="A50" s="41"/>
      <c r="B50" s="9" t="s">
        <v>10</v>
      </c>
      <c r="C50" s="24" t="s">
        <v>272</v>
      </c>
      <c r="D50" s="10" t="s">
        <v>261</v>
      </c>
      <c r="E50" s="10" t="s">
        <v>262</v>
      </c>
      <c r="F50" s="10" t="s">
        <v>261</v>
      </c>
      <c r="G50" s="37"/>
      <c r="H50" s="38"/>
      <c r="I50" s="55"/>
    </row>
    <row r="51" s="1" customFormat="1" ht="48" customHeight="1" spans="1:9">
      <c r="A51" s="41"/>
      <c r="B51" s="9" t="s">
        <v>10</v>
      </c>
      <c r="C51" s="24" t="s">
        <v>273</v>
      </c>
      <c r="D51" s="10" t="s">
        <v>261</v>
      </c>
      <c r="E51" s="10" t="s">
        <v>265</v>
      </c>
      <c r="F51" s="10" t="s">
        <v>261</v>
      </c>
      <c r="G51" s="37"/>
      <c r="H51" s="38"/>
      <c r="I51" s="55"/>
    </row>
    <row r="52" s="1" customFormat="1" ht="48" customHeight="1" spans="1:9">
      <c r="A52" s="42"/>
      <c r="B52" s="9" t="s">
        <v>10</v>
      </c>
      <c r="C52" s="24" t="s">
        <v>274</v>
      </c>
      <c r="D52" s="10" t="s">
        <v>261</v>
      </c>
      <c r="E52" s="10" t="s">
        <v>267</v>
      </c>
      <c r="F52" s="10" t="s">
        <v>261</v>
      </c>
      <c r="G52" s="30"/>
      <c r="H52" s="29"/>
      <c r="I52" s="56"/>
    </row>
    <row r="53" s="1" customFormat="1" ht="48" customHeight="1" spans="1:9">
      <c r="A53" s="8">
        <v>44</v>
      </c>
      <c r="B53" s="9" t="s">
        <v>10</v>
      </c>
      <c r="C53" s="14" t="s">
        <v>275</v>
      </c>
      <c r="D53" s="43" t="s">
        <v>276</v>
      </c>
      <c r="E53" s="14" t="s">
        <v>277</v>
      </c>
      <c r="F53" s="14" t="s">
        <v>278</v>
      </c>
      <c r="G53" s="15" t="s">
        <v>279</v>
      </c>
      <c r="H53" s="10" t="s">
        <v>256</v>
      </c>
      <c r="I53" s="52" t="s">
        <v>16</v>
      </c>
    </row>
    <row r="54" s="1" customFormat="1" ht="48" customHeight="1" spans="1:9">
      <c r="A54" s="8">
        <v>45</v>
      </c>
      <c r="B54" s="9" t="s">
        <v>10</v>
      </c>
      <c r="C54" s="10" t="s">
        <v>280</v>
      </c>
      <c r="D54" s="10" t="s">
        <v>12</v>
      </c>
      <c r="E54" s="22" t="s">
        <v>281</v>
      </c>
      <c r="F54" s="10" t="s">
        <v>12</v>
      </c>
      <c r="G54" s="11" t="s">
        <v>282</v>
      </c>
      <c r="H54" s="10" t="s">
        <v>256</v>
      </c>
      <c r="I54" s="52" t="s">
        <v>16</v>
      </c>
    </row>
    <row r="55" s="1" customFormat="1" ht="48" customHeight="1" spans="1:9">
      <c r="A55" s="33">
        <v>46</v>
      </c>
      <c r="B55" s="19" t="s">
        <v>10</v>
      </c>
      <c r="C55" s="14" t="s">
        <v>283</v>
      </c>
      <c r="D55" s="44" t="s">
        <v>12</v>
      </c>
      <c r="E55" s="44" t="s">
        <v>284</v>
      </c>
      <c r="F55" s="44" t="s">
        <v>12</v>
      </c>
      <c r="G55" s="45" t="s">
        <v>174</v>
      </c>
      <c r="H55" s="35" t="s">
        <v>256</v>
      </c>
      <c r="I55" s="54" t="s">
        <v>16</v>
      </c>
    </row>
    <row r="56" s="1" customFormat="1" ht="48" customHeight="1" spans="1:9">
      <c r="A56" s="36"/>
      <c r="B56" s="46"/>
      <c r="C56" s="14" t="s">
        <v>285</v>
      </c>
      <c r="D56" s="47"/>
      <c r="E56" s="47"/>
      <c r="F56" s="47"/>
      <c r="G56" s="48"/>
      <c r="H56" s="38"/>
      <c r="I56" s="55"/>
    </row>
    <row r="57" s="1" customFormat="1" ht="48" customHeight="1" spans="1:9">
      <c r="A57" s="39"/>
      <c r="B57" s="28"/>
      <c r="C57" s="14" t="s">
        <v>286</v>
      </c>
      <c r="D57" s="43"/>
      <c r="E57" s="43"/>
      <c r="F57" s="43"/>
      <c r="G57" s="49"/>
      <c r="H57" s="29"/>
      <c r="I57" s="56"/>
    </row>
    <row r="58" s="1" customFormat="1" ht="48" customHeight="1" spans="1:9">
      <c r="A58" s="12">
        <v>47</v>
      </c>
      <c r="B58" s="9" t="s">
        <v>10</v>
      </c>
      <c r="C58" s="10" t="s">
        <v>287</v>
      </c>
      <c r="D58" s="10" t="s">
        <v>288</v>
      </c>
      <c r="E58" s="10" t="s">
        <v>250</v>
      </c>
      <c r="F58" s="10" t="s">
        <v>251</v>
      </c>
      <c r="G58" s="10" t="s">
        <v>289</v>
      </c>
      <c r="H58" s="10" t="s">
        <v>290</v>
      </c>
      <c r="I58" s="52" t="s">
        <v>16</v>
      </c>
    </row>
    <row r="59" s="1" customFormat="1" ht="48" customHeight="1" spans="1:9">
      <c r="A59" s="12">
        <v>48</v>
      </c>
      <c r="B59" s="9" t="s">
        <v>10</v>
      </c>
      <c r="C59" s="10" t="s">
        <v>291</v>
      </c>
      <c r="D59" s="10" t="s">
        <v>292</v>
      </c>
      <c r="E59" s="10" t="s">
        <v>293</v>
      </c>
      <c r="F59" s="10" t="s">
        <v>292</v>
      </c>
      <c r="G59" s="11" t="s">
        <v>294</v>
      </c>
      <c r="H59" s="10" t="s">
        <v>290</v>
      </c>
      <c r="I59" s="52" t="s">
        <v>16</v>
      </c>
    </row>
    <row r="60" s="1" customFormat="1" ht="48" customHeight="1" spans="1:9">
      <c r="A60" s="12">
        <v>49</v>
      </c>
      <c r="B60" s="9" t="s">
        <v>10</v>
      </c>
      <c r="C60" s="10" t="s">
        <v>295</v>
      </c>
      <c r="D60" s="10" t="s">
        <v>56</v>
      </c>
      <c r="E60" s="10" t="s">
        <v>55</v>
      </c>
      <c r="F60" s="10" t="s">
        <v>296</v>
      </c>
      <c r="G60" s="11" t="s">
        <v>297</v>
      </c>
      <c r="H60" s="10" t="s">
        <v>290</v>
      </c>
      <c r="I60" s="52" t="s">
        <v>16</v>
      </c>
    </row>
    <row r="61" s="1" customFormat="1" ht="48" customHeight="1" spans="1:9">
      <c r="A61" s="12">
        <v>50</v>
      </c>
      <c r="B61" s="9" t="s">
        <v>10</v>
      </c>
      <c r="C61" s="10" t="s">
        <v>298</v>
      </c>
      <c r="D61" s="10" t="s">
        <v>299</v>
      </c>
      <c r="E61" s="10" t="s">
        <v>13</v>
      </c>
      <c r="F61" s="10" t="s">
        <v>13</v>
      </c>
      <c r="G61" s="11" t="s">
        <v>300</v>
      </c>
      <c r="H61" s="10" t="s">
        <v>290</v>
      </c>
      <c r="I61" s="52" t="s">
        <v>16</v>
      </c>
    </row>
    <row r="62" s="1" customFormat="1" ht="48" customHeight="1" spans="1:9">
      <c r="A62" s="12">
        <v>51</v>
      </c>
      <c r="B62" s="9" t="s">
        <v>45</v>
      </c>
      <c r="C62" s="10" t="s">
        <v>301</v>
      </c>
      <c r="D62" s="10" t="s">
        <v>302</v>
      </c>
      <c r="E62" s="10" t="s">
        <v>17</v>
      </c>
      <c r="F62" s="10" t="s">
        <v>18</v>
      </c>
      <c r="G62" s="11" t="s">
        <v>303</v>
      </c>
      <c r="H62" s="10" t="s">
        <v>290</v>
      </c>
      <c r="I62" s="52" t="s">
        <v>16</v>
      </c>
    </row>
    <row r="63" s="1" customFormat="1" ht="48" customHeight="1" spans="1:9">
      <c r="A63" s="12">
        <v>52</v>
      </c>
      <c r="B63" s="9" t="s">
        <v>10</v>
      </c>
      <c r="C63" s="14" t="s">
        <v>304</v>
      </c>
      <c r="D63" s="14" t="s">
        <v>276</v>
      </c>
      <c r="E63" s="10" t="s">
        <v>277</v>
      </c>
      <c r="F63" s="14" t="s">
        <v>278</v>
      </c>
      <c r="G63" s="15" t="s">
        <v>244</v>
      </c>
      <c r="H63" s="10" t="s">
        <v>305</v>
      </c>
      <c r="I63" s="52" t="s">
        <v>16</v>
      </c>
    </row>
    <row r="64" s="1" customFormat="1" ht="48" customHeight="1" spans="1:9">
      <c r="A64" s="12">
        <v>53</v>
      </c>
      <c r="B64" s="9" t="s">
        <v>10</v>
      </c>
      <c r="C64" s="10" t="s">
        <v>306</v>
      </c>
      <c r="D64" s="10" t="s">
        <v>12</v>
      </c>
      <c r="E64" s="10" t="s">
        <v>307</v>
      </c>
      <c r="F64" s="10" t="s">
        <v>12</v>
      </c>
      <c r="G64" s="11" t="s">
        <v>30</v>
      </c>
      <c r="H64" s="10" t="s">
        <v>305</v>
      </c>
      <c r="I64" s="52" t="s">
        <v>16</v>
      </c>
    </row>
    <row r="65" s="1" customFormat="1" ht="48" customHeight="1" spans="1:9">
      <c r="A65" s="12">
        <v>54</v>
      </c>
      <c r="B65" s="9" t="s">
        <v>10</v>
      </c>
      <c r="C65" s="10" t="s">
        <v>308</v>
      </c>
      <c r="D65" s="10" t="s">
        <v>12</v>
      </c>
      <c r="E65" s="10" t="s">
        <v>13</v>
      </c>
      <c r="F65" s="10" t="s">
        <v>13</v>
      </c>
      <c r="G65" s="11" t="s">
        <v>309</v>
      </c>
      <c r="H65" s="10" t="s">
        <v>305</v>
      </c>
      <c r="I65" s="52" t="s">
        <v>16</v>
      </c>
    </row>
    <row r="66" s="1" customFormat="1" ht="48" customHeight="1" spans="1:9">
      <c r="A66" s="12">
        <v>55</v>
      </c>
      <c r="B66" s="9" t="s">
        <v>10</v>
      </c>
      <c r="C66" s="10" t="s">
        <v>310</v>
      </c>
      <c r="D66" s="10" t="s">
        <v>311</v>
      </c>
      <c r="E66" s="10" t="s">
        <v>312</v>
      </c>
      <c r="F66" s="10" t="s">
        <v>311</v>
      </c>
      <c r="G66" s="11" t="s">
        <v>313</v>
      </c>
      <c r="H66" s="10" t="s">
        <v>314</v>
      </c>
      <c r="I66" s="52" t="s">
        <v>16</v>
      </c>
    </row>
    <row r="67" s="1" customFormat="1" ht="48" customHeight="1" spans="1:9">
      <c r="A67" s="12">
        <v>56</v>
      </c>
      <c r="B67" s="9" t="s">
        <v>10</v>
      </c>
      <c r="C67" s="10" t="s">
        <v>315</v>
      </c>
      <c r="D67" s="10" t="s">
        <v>161</v>
      </c>
      <c r="E67" s="10" t="s">
        <v>180</v>
      </c>
      <c r="F67" s="10" t="s">
        <v>161</v>
      </c>
      <c r="G67" s="11" t="s">
        <v>68</v>
      </c>
      <c r="H67" s="10" t="s">
        <v>314</v>
      </c>
      <c r="I67" s="52" t="s">
        <v>16</v>
      </c>
    </row>
    <row r="68" s="1" customFormat="1" ht="48" customHeight="1" spans="1:9">
      <c r="A68" s="33">
        <v>57</v>
      </c>
      <c r="B68" s="19" t="s">
        <v>10</v>
      </c>
      <c r="C68" s="10" t="s">
        <v>316</v>
      </c>
      <c r="D68" s="35" t="s">
        <v>317</v>
      </c>
      <c r="E68" s="35" t="s">
        <v>318</v>
      </c>
      <c r="F68" s="35" t="s">
        <v>319</v>
      </c>
      <c r="G68" s="34" t="s">
        <v>320</v>
      </c>
      <c r="H68" s="35" t="s">
        <v>321</v>
      </c>
      <c r="I68" s="54" t="s">
        <v>16</v>
      </c>
    </row>
    <row r="69" s="1" customFormat="1" ht="48" customHeight="1" spans="1:9">
      <c r="A69" s="39"/>
      <c r="B69" s="28"/>
      <c r="C69" s="10" t="s">
        <v>322</v>
      </c>
      <c r="D69" s="29"/>
      <c r="E69" s="29"/>
      <c r="F69" s="29"/>
      <c r="G69" s="30"/>
      <c r="H69" s="29"/>
      <c r="I69" s="56"/>
    </row>
    <row r="70" s="1" customFormat="1" ht="48" customHeight="1" spans="1:9">
      <c r="A70" s="8">
        <v>58</v>
      </c>
      <c r="B70" s="9" t="s">
        <v>10</v>
      </c>
      <c r="C70" s="10" t="s">
        <v>323</v>
      </c>
      <c r="D70" s="10" t="s">
        <v>227</v>
      </c>
      <c r="E70" s="10" t="s">
        <v>324</v>
      </c>
      <c r="F70" s="10" t="s">
        <v>325</v>
      </c>
      <c r="G70" s="11" t="s">
        <v>326</v>
      </c>
      <c r="H70" s="10" t="s">
        <v>321</v>
      </c>
      <c r="I70" s="52" t="s">
        <v>16</v>
      </c>
    </row>
    <row r="71" s="1" customFormat="1" ht="48" customHeight="1" spans="1:9">
      <c r="A71" s="8">
        <v>59</v>
      </c>
      <c r="B71" s="9" t="s">
        <v>10</v>
      </c>
      <c r="C71" s="24" t="s">
        <v>327</v>
      </c>
      <c r="D71" s="24" t="s">
        <v>143</v>
      </c>
      <c r="E71" s="24" t="s">
        <v>144</v>
      </c>
      <c r="F71" s="24" t="s">
        <v>143</v>
      </c>
      <c r="G71" s="25" t="s">
        <v>328</v>
      </c>
      <c r="H71" s="14" t="s">
        <v>321</v>
      </c>
      <c r="I71" s="52" t="s">
        <v>16</v>
      </c>
    </row>
    <row r="72" s="1" customFormat="1" ht="48" customHeight="1" spans="1:9">
      <c r="A72" s="8">
        <v>60</v>
      </c>
      <c r="B72" s="9" t="s">
        <v>10</v>
      </c>
      <c r="C72" s="24" t="s">
        <v>329</v>
      </c>
      <c r="D72" s="24" t="s">
        <v>143</v>
      </c>
      <c r="E72" s="24" t="s">
        <v>144</v>
      </c>
      <c r="F72" s="24" t="s">
        <v>143</v>
      </c>
      <c r="G72" s="25" t="s">
        <v>330</v>
      </c>
      <c r="H72" s="10" t="s">
        <v>321</v>
      </c>
      <c r="I72" s="52" t="s">
        <v>16</v>
      </c>
    </row>
    <row r="73" s="1" customFormat="1" ht="48" customHeight="1" spans="1:9">
      <c r="A73" s="8">
        <v>61</v>
      </c>
      <c r="B73" s="9" t="s">
        <v>10</v>
      </c>
      <c r="C73" s="24" t="s">
        <v>331</v>
      </c>
      <c r="D73" s="24" t="s">
        <v>143</v>
      </c>
      <c r="E73" s="24" t="s">
        <v>144</v>
      </c>
      <c r="F73" s="24" t="s">
        <v>143</v>
      </c>
      <c r="G73" s="25" t="s">
        <v>228</v>
      </c>
      <c r="H73" s="10" t="s">
        <v>321</v>
      </c>
      <c r="I73" s="52" t="s">
        <v>16</v>
      </c>
    </row>
    <row r="74" s="1" customFormat="1" ht="48" customHeight="1" spans="1:9">
      <c r="A74" s="8">
        <v>62</v>
      </c>
      <c r="B74" s="9" t="s">
        <v>10</v>
      </c>
      <c r="C74" s="23" t="s">
        <v>332</v>
      </c>
      <c r="D74" s="23" t="s">
        <v>143</v>
      </c>
      <c r="E74" s="23" t="s">
        <v>214</v>
      </c>
      <c r="F74" s="23" t="s">
        <v>143</v>
      </c>
      <c r="G74" s="32" t="s">
        <v>333</v>
      </c>
      <c r="H74" s="10" t="s">
        <v>321</v>
      </c>
      <c r="I74" s="52" t="s">
        <v>16</v>
      </c>
    </row>
    <row r="75" s="1" customFormat="1" ht="48" customHeight="1" spans="1:9">
      <c r="A75" s="8">
        <v>63</v>
      </c>
      <c r="B75" s="9" t="s">
        <v>10</v>
      </c>
      <c r="C75" s="23" t="s">
        <v>334</v>
      </c>
      <c r="D75" s="23" t="s">
        <v>234</v>
      </c>
      <c r="E75" s="23" t="s">
        <v>13</v>
      </c>
      <c r="F75" s="23" t="s">
        <v>13</v>
      </c>
      <c r="G75" s="32" t="s">
        <v>41</v>
      </c>
      <c r="H75" s="10" t="s">
        <v>321</v>
      </c>
      <c r="I75" s="52" t="s">
        <v>16</v>
      </c>
    </row>
    <row r="76" s="1" customFormat="1" ht="48" customHeight="1" spans="1:9">
      <c r="A76" s="8">
        <v>64</v>
      </c>
      <c r="B76" s="9" t="s">
        <v>10</v>
      </c>
      <c r="C76" s="10" t="s">
        <v>335</v>
      </c>
      <c r="D76" s="14" t="s">
        <v>276</v>
      </c>
      <c r="E76" s="10" t="s">
        <v>277</v>
      </c>
      <c r="F76" s="14" t="s">
        <v>278</v>
      </c>
      <c r="G76" s="15" t="s">
        <v>336</v>
      </c>
      <c r="H76" s="10" t="s">
        <v>321</v>
      </c>
      <c r="I76" s="52" t="s">
        <v>16</v>
      </c>
    </row>
    <row r="77" s="1" customFormat="1" ht="48" customHeight="1" spans="1:9">
      <c r="A77" s="8">
        <v>65</v>
      </c>
      <c r="B77" s="9" t="s">
        <v>10</v>
      </c>
      <c r="C77" s="14" t="s">
        <v>337</v>
      </c>
      <c r="D77" s="14" t="s">
        <v>276</v>
      </c>
      <c r="E77" s="10" t="s">
        <v>277</v>
      </c>
      <c r="F77" s="14" t="s">
        <v>278</v>
      </c>
      <c r="G77" s="15" t="s">
        <v>338</v>
      </c>
      <c r="H77" s="10" t="s">
        <v>321</v>
      </c>
      <c r="I77" s="52" t="s">
        <v>16</v>
      </c>
    </row>
    <row r="78" s="1" customFormat="1" ht="48" customHeight="1" spans="1:9">
      <c r="A78" s="8">
        <v>66</v>
      </c>
      <c r="B78" s="9" t="s">
        <v>10</v>
      </c>
      <c r="C78" s="57" t="s">
        <v>339</v>
      </c>
      <c r="D78" s="57" t="s">
        <v>227</v>
      </c>
      <c r="E78" s="57" t="s">
        <v>13</v>
      </c>
      <c r="F78" s="10" t="s">
        <v>13</v>
      </c>
      <c r="G78" s="58" t="s">
        <v>340</v>
      </c>
      <c r="H78" s="10" t="s">
        <v>321</v>
      </c>
      <c r="I78" s="52" t="s">
        <v>16</v>
      </c>
    </row>
    <row r="79" s="1" customFormat="1" ht="48" customHeight="1" spans="1:9">
      <c r="A79" s="8">
        <v>67</v>
      </c>
      <c r="B79" s="9" t="s">
        <v>10</v>
      </c>
      <c r="C79" s="10" t="s">
        <v>341</v>
      </c>
      <c r="D79" s="10" t="s">
        <v>342</v>
      </c>
      <c r="E79" s="35" t="s">
        <v>343</v>
      </c>
      <c r="F79" s="10" t="s">
        <v>344</v>
      </c>
      <c r="G79" s="11" t="s">
        <v>221</v>
      </c>
      <c r="H79" s="10" t="s">
        <v>321</v>
      </c>
      <c r="I79" s="52" t="s">
        <v>16</v>
      </c>
    </row>
    <row r="80" s="1" customFormat="1" ht="48" customHeight="1" spans="1:9">
      <c r="A80" s="8">
        <v>68</v>
      </c>
      <c r="B80" s="9" t="s">
        <v>10</v>
      </c>
      <c r="C80" s="57" t="s">
        <v>345</v>
      </c>
      <c r="D80" s="57" t="s">
        <v>227</v>
      </c>
      <c r="E80" s="23" t="s">
        <v>346</v>
      </c>
      <c r="F80" s="10" t="s">
        <v>227</v>
      </c>
      <c r="G80" s="23" t="s">
        <v>68</v>
      </c>
      <c r="H80" s="10" t="s">
        <v>321</v>
      </c>
      <c r="I80" s="52" t="s">
        <v>16</v>
      </c>
    </row>
    <row r="81" s="1" customFormat="1" ht="48" customHeight="1" spans="1:9">
      <c r="A81" s="12">
        <v>69</v>
      </c>
      <c r="B81" s="9" t="s">
        <v>45</v>
      </c>
      <c r="C81" s="59" t="s">
        <v>347</v>
      </c>
      <c r="D81" s="57" t="s">
        <v>348</v>
      </c>
      <c r="E81" s="57" t="s">
        <v>349</v>
      </c>
      <c r="F81" s="10" t="s">
        <v>348</v>
      </c>
      <c r="G81" s="60" t="s">
        <v>350</v>
      </c>
      <c r="H81" s="10" t="s">
        <v>321</v>
      </c>
      <c r="I81" s="52" t="s">
        <v>16</v>
      </c>
    </row>
    <row r="82" s="1" customFormat="1" ht="48" customHeight="1" spans="1:9">
      <c r="A82" s="12">
        <v>70</v>
      </c>
      <c r="B82" s="13" t="s">
        <v>10</v>
      </c>
      <c r="C82" s="14" t="s">
        <v>351</v>
      </c>
      <c r="D82" s="14" t="s">
        <v>352</v>
      </c>
      <c r="E82" s="14" t="s">
        <v>353</v>
      </c>
      <c r="F82" s="14" t="s">
        <v>352</v>
      </c>
      <c r="G82" s="15" t="s">
        <v>219</v>
      </c>
      <c r="H82" s="10" t="s">
        <v>321</v>
      </c>
      <c r="I82" s="52" t="s">
        <v>16</v>
      </c>
    </row>
    <row r="83" s="1" customFormat="1" ht="48" customHeight="1" spans="1:9">
      <c r="A83" s="8">
        <v>71</v>
      </c>
      <c r="B83" s="13" t="s">
        <v>10</v>
      </c>
      <c r="C83" s="14" t="s">
        <v>354</v>
      </c>
      <c r="D83" s="14" t="s">
        <v>355</v>
      </c>
      <c r="E83" s="14" t="s">
        <v>356</v>
      </c>
      <c r="F83" s="14" t="s">
        <v>355</v>
      </c>
      <c r="G83" s="15" t="s">
        <v>357</v>
      </c>
      <c r="H83" s="10" t="s">
        <v>321</v>
      </c>
      <c r="I83" s="52" t="s">
        <v>16</v>
      </c>
    </row>
    <row r="84" s="1" customFormat="1" ht="48" customHeight="1" spans="1:9">
      <c r="A84" s="12">
        <v>72</v>
      </c>
      <c r="B84" s="13" t="s">
        <v>10</v>
      </c>
      <c r="C84" s="14" t="s">
        <v>358</v>
      </c>
      <c r="D84" s="14" t="s">
        <v>165</v>
      </c>
      <c r="E84" s="14" t="s">
        <v>359</v>
      </c>
      <c r="F84" s="14" t="s">
        <v>360</v>
      </c>
      <c r="G84" s="15" t="s">
        <v>361</v>
      </c>
      <c r="H84" s="10" t="s">
        <v>321</v>
      </c>
      <c r="I84" s="52" t="s">
        <v>16</v>
      </c>
    </row>
    <row r="85" s="1" customFormat="1" ht="48" customHeight="1" spans="1:9">
      <c r="A85" s="8">
        <v>73</v>
      </c>
      <c r="B85" s="13" t="s">
        <v>10</v>
      </c>
      <c r="C85" s="14" t="s">
        <v>362</v>
      </c>
      <c r="D85" s="14" t="s">
        <v>363</v>
      </c>
      <c r="E85" s="14" t="s">
        <v>356</v>
      </c>
      <c r="F85" s="14" t="s">
        <v>363</v>
      </c>
      <c r="G85" s="15" t="s">
        <v>364</v>
      </c>
      <c r="H85" s="10" t="s">
        <v>321</v>
      </c>
      <c r="I85" s="52" t="s">
        <v>16</v>
      </c>
    </row>
    <row r="86" s="1" customFormat="1" ht="48" customHeight="1" spans="1:9">
      <c r="A86" s="12">
        <v>74</v>
      </c>
      <c r="B86" s="9" t="s">
        <v>10</v>
      </c>
      <c r="C86" s="10" t="s">
        <v>365</v>
      </c>
      <c r="D86" s="10" t="s">
        <v>366</v>
      </c>
      <c r="E86" s="10" t="s">
        <v>61</v>
      </c>
      <c r="F86" s="10" t="s">
        <v>113</v>
      </c>
      <c r="G86" s="11" t="s">
        <v>367</v>
      </c>
      <c r="H86" s="10" t="s">
        <v>368</v>
      </c>
      <c r="I86" s="52" t="s">
        <v>16</v>
      </c>
    </row>
    <row r="87" s="1" customFormat="1" ht="48" customHeight="1" spans="1:9">
      <c r="A87" s="8">
        <v>75</v>
      </c>
      <c r="B87" s="9" t="s">
        <v>10</v>
      </c>
      <c r="C87" s="10" t="s">
        <v>369</v>
      </c>
      <c r="D87" s="10" t="s">
        <v>120</v>
      </c>
      <c r="E87" s="10" t="s">
        <v>119</v>
      </c>
      <c r="F87" s="10" t="s">
        <v>120</v>
      </c>
      <c r="G87" s="11" t="s">
        <v>370</v>
      </c>
      <c r="H87" s="10" t="s">
        <v>368</v>
      </c>
      <c r="I87" s="52" t="s">
        <v>16</v>
      </c>
    </row>
    <row r="88" s="1" customFormat="1" ht="48" customHeight="1" spans="1:9">
      <c r="A88" s="12">
        <v>76</v>
      </c>
      <c r="B88" s="9" t="s">
        <v>10</v>
      </c>
      <c r="C88" s="10" t="s">
        <v>371</v>
      </c>
      <c r="D88" s="10" t="s">
        <v>372</v>
      </c>
      <c r="E88" s="10" t="s">
        <v>373</v>
      </c>
      <c r="F88" s="10" t="s">
        <v>372</v>
      </c>
      <c r="G88" s="11" t="s">
        <v>374</v>
      </c>
      <c r="H88" s="10" t="s">
        <v>368</v>
      </c>
      <c r="I88" s="52" t="s">
        <v>16</v>
      </c>
    </row>
    <row r="89" s="1" customFormat="1" ht="48" customHeight="1" spans="1:9">
      <c r="A89" s="8">
        <v>77</v>
      </c>
      <c r="B89" s="9" t="s">
        <v>10</v>
      </c>
      <c r="C89" s="23" t="s">
        <v>375</v>
      </c>
      <c r="D89" s="23" t="s">
        <v>234</v>
      </c>
      <c r="E89" s="23" t="s">
        <v>13</v>
      </c>
      <c r="F89" s="23" t="s">
        <v>13</v>
      </c>
      <c r="G89" s="32" t="s">
        <v>228</v>
      </c>
      <c r="H89" s="10" t="s">
        <v>368</v>
      </c>
      <c r="I89" s="52" t="s">
        <v>16</v>
      </c>
    </row>
    <row r="90" s="1" customFormat="1" ht="48" customHeight="1" spans="1:9">
      <c r="A90" s="12">
        <v>78</v>
      </c>
      <c r="B90" s="9" t="s">
        <v>10</v>
      </c>
      <c r="C90" s="61" t="s">
        <v>376</v>
      </c>
      <c r="D90" s="23" t="s">
        <v>234</v>
      </c>
      <c r="E90" s="23" t="s">
        <v>13</v>
      </c>
      <c r="F90" s="23" t="s">
        <v>13</v>
      </c>
      <c r="G90" s="32" t="s">
        <v>377</v>
      </c>
      <c r="H90" s="10" t="s">
        <v>368</v>
      </c>
      <c r="I90" s="52" t="s">
        <v>16</v>
      </c>
    </row>
    <row r="91" s="1" customFormat="1" ht="48" customHeight="1" spans="1:9">
      <c r="A91" s="8">
        <v>79</v>
      </c>
      <c r="B91" s="9" t="s">
        <v>10</v>
      </c>
      <c r="C91" s="62" t="s">
        <v>378</v>
      </c>
      <c r="D91" s="23" t="s">
        <v>234</v>
      </c>
      <c r="E91" s="23" t="s">
        <v>13</v>
      </c>
      <c r="F91" s="23" t="s">
        <v>13</v>
      </c>
      <c r="G91" s="61" t="s">
        <v>379</v>
      </c>
      <c r="H91" s="10" t="s">
        <v>368</v>
      </c>
      <c r="I91" s="52" t="s">
        <v>16</v>
      </c>
    </row>
    <row r="92" s="1" customFormat="1" ht="48" customHeight="1" spans="1:9">
      <c r="A92" s="12">
        <v>80</v>
      </c>
      <c r="B92" s="9" t="s">
        <v>10</v>
      </c>
      <c r="C92" s="23" t="s">
        <v>380</v>
      </c>
      <c r="D92" s="23" t="s">
        <v>234</v>
      </c>
      <c r="E92" s="23" t="s">
        <v>13</v>
      </c>
      <c r="F92" s="23" t="s">
        <v>13</v>
      </c>
      <c r="G92" s="32" t="s">
        <v>228</v>
      </c>
      <c r="H92" s="10" t="s">
        <v>368</v>
      </c>
      <c r="I92" s="52" t="s">
        <v>16</v>
      </c>
    </row>
    <row r="93" s="2" customFormat="1" ht="48" customHeight="1" spans="1:9">
      <c r="A93" s="8">
        <v>81</v>
      </c>
      <c r="B93" s="9" t="s">
        <v>10</v>
      </c>
      <c r="C93" s="63" t="s">
        <v>381</v>
      </c>
      <c r="D93" s="63" t="s">
        <v>234</v>
      </c>
      <c r="E93" s="63" t="s">
        <v>13</v>
      </c>
      <c r="F93" s="63" t="s">
        <v>13</v>
      </c>
      <c r="G93" s="64" t="s">
        <v>382</v>
      </c>
      <c r="H93" s="10" t="s">
        <v>368</v>
      </c>
      <c r="I93" s="53" t="s">
        <v>16</v>
      </c>
    </row>
    <row r="94" s="2" customFormat="1" ht="48" customHeight="1" spans="1:9">
      <c r="A94" s="12">
        <v>82</v>
      </c>
      <c r="B94" s="9" t="s">
        <v>10</v>
      </c>
      <c r="C94" s="63" t="s">
        <v>383</v>
      </c>
      <c r="D94" s="63" t="s">
        <v>234</v>
      </c>
      <c r="E94" s="63" t="s">
        <v>13</v>
      </c>
      <c r="F94" s="63" t="s">
        <v>13</v>
      </c>
      <c r="G94" s="63" t="s">
        <v>326</v>
      </c>
      <c r="H94" s="10" t="s">
        <v>368</v>
      </c>
      <c r="I94" s="53" t="s">
        <v>16</v>
      </c>
    </row>
    <row r="95" s="1" customFormat="1" ht="48" customHeight="1" spans="1:9">
      <c r="A95" s="8">
        <v>83</v>
      </c>
      <c r="B95" s="9" t="s">
        <v>10</v>
      </c>
      <c r="C95" s="23" t="s">
        <v>384</v>
      </c>
      <c r="D95" s="23" t="s">
        <v>234</v>
      </c>
      <c r="E95" s="23" t="s">
        <v>13</v>
      </c>
      <c r="F95" s="23" t="s">
        <v>13</v>
      </c>
      <c r="G95" s="23" t="s">
        <v>228</v>
      </c>
      <c r="H95" s="35" t="s">
        <v>385</v>
      </c>
      <c r="I95" s="52" t="s">
        <v>88</v>
      </c>
    </row>
    <row r="96" s="1" customFormat="1" ht="48" customHeight="1" spans="1:9">
      <c r="A96" s="12">
        <v>84</v>
      </c>
      <c r="B96" s="9" t="s">
        <v>10</v>
      </c>
      <c r="C96" s="14" t="s">
        <v>386</v>
      </c>
      <c r="D96" s="14" t="s">
        <v>276</v>
      </c>
      <c r="E96" s="10" t="s">
        <v>277</v>
      </c>
      <c r="F96" s="14" t="s">
        <v>278</v>
      </c>
      <c r="G96" s="15" t="s">
        <v>387</v>
      </c>
      <c r="H96" s="10" t="s">
        <v>385</v>
      </c>
      <c r="I96" s="52" t="s">
        <v>88</v>
      </c>
    </row>
    <row r="97" s="1" customFormat="1" ht="48" customHeight="1" spans="1:9">
      <c r="A97" s="33">
        <v>85</v>
      </c>
      <c r="B97" s="9" t="s">
        <v>45</v>
      </c>
      <c r="C97" s="65" t="s">
        <v>388</v>
      </c>
      <c r="D97" s="10" t="s">
        <v>12</v>
      </c>
      <c r="E97" s="66" t="s">
        <v>389</v>
      </c>
      <c r="F97" s="66" t="s">
        <v>12</v>
      </c>
      <c r="G97" s="67" t="s">
        <v>390</v>
      </c>
      <c r="H97" s="35" t="s">
        <v>385</v>
      </c>
      <c r="I97" s="54" t="s">
        <v>88</v>
      </c>
    </row>
    <row r="98" s="1" customFormat="1" ht="48" customHeight="1" spans="1:9">
      <c r="A98" s="36"/>
      <c r="B98" s="9"/>
      <c r="C98" s="65" t="s">
        <v>391</v>
      </c>
      <c r="D98" s="10"/>
      <c r="E98" s="68"/>
      <c r="F98" s="68"/>
      <c r="G98" s="69"/>
      <c r="H98" s="38"/>
      <c r="I98" s="55"/>
    </row>
    <row r="99" s="1" customFormat="1" ht="48" customHeight="1" spans="1:9">
      <c r="A99" s="36"/>
      <c r="B99" s="9"/>
      <c r="C99" s="65" t="s">
        <v>392</v>
      </c>
      <c r="D99" s="10"/>
      <c r="E99" s="68"/>
      <c r="F99" s="68"/>
      <c r="G99" s="69"/>
      <c r="H99" s="38"/>
      <c r="I99" s="55"/>
    </row>
    <row r="100" s="1" customFormat="1" ht="48" customHeight="1" spans="1:9">
      <c r="A100" s="36"/>
      <c r="B100" s="9"/>
      <c r="C100" s="65" t="s">
        <v>393</v>
      </c>
      <c r="D100" s="10"/>
      <c r="E100" s="68"/>
      <c r="F100" s="68"/>
      <c r="G100" s="69"/>
      <c r="H100" s="38"/>
      <c r="I100" s="55"/>
    </row>
    <row r="101" s="1" customFormat="1" ht="48" customHeight="1" spans="1:9">
      <c r="A101" s="39"/>
      <c r="B101" s="9"/>
      <c r="C101" s="70" t="s">
        <v>394</v>
      </c>
      <c r="D101" s="10"/>
      <c r="E101" s="71"/>
      <c r="F101" s="71"/>
      <c r="G101" s="72"/>
      <c r="H101" s="29"/>
      <c r="I101" s="56"/>
    </row>
    <row r="102" s="1" customFormat="1" ht="48" customHeight="1" spans="1:9">
      <c r="A102" s="12">
        <v>86</v>
      </c>
      <c r="B102" s="9" t="s">
        <v>10</v>
      </c>
      <c r="C102" s="59" t="s">
        <v>395</v>
      </c>
      <c r="D102" s="57" t="s">
        <v>396</v>
      </c>
      <c r="E102" s="57" t="s">
        <v>13</v>
      </c>
      <c r="F102" s="10" t="s">
        <v>13</v>
      </c>
      <c r="G102" s="59" t="s">
        <v>397</v>
      </c>
      <c r="H102" s="10" t="s">
        <v>385</v>
      </c>
      <c r="I102" s="52" t="s">
        <v>88</v>
      </c>
    </row>
    <row r="103" s="1" customFormat="1" ht="48" customHeight="1" spans="1:9">
      <c r="A103" s="8">
        <v>87</v>
      </c>
      <c r="B103" s="9" t="s">
        <v>10</v>
      </c>
      <c r="C103" s="59" t="s">
        <v>398</v>
      </c>
      <c r="D103" s="57" t="s">
        <v>396</v>
      </c>
      <c r="E103" s="57" t="s">
        <v>13</v>
      </c>
      <c r="F103" s="10" t="s">
        <v>13</v>
      </c>
      <c r="G103" s="60" t="s">
        <v>399</v>
      </c>
      <c r="H103" s="10" t="s">
        <v>385</v>
      </c>
      <c r="I103" s="52" t="s">
        <v>88</v>
      </c>
    </row>
    <row r="104" s="1" customFormat="1" ht="48" customHeight="1" spans="1:9">
      <c r="A104" s="12">
        <v>88</v>
      </c>
      <c r="B104" s="9" t="s">
        <v>10</v>
      </c>
      <c r="C104" s="59" t="s">
        <v>400</v>
      </c>
      <c r="D104" s="57" t="s">
        <v>396</v>
      </c>
      <c r="E104" s="57" t="s">
        <v>13</v>
      </c>
      <c r="F104" s="10" t="s">
        <v>13</v>
      </c>
      <c r="G104" s="60" t="s">
        <v>401</v>
      </c>
      <c r="H104" s="10" t="s">
        <v>385</v>
      </c>
      <c r="I104" s="52" t="s">
        <v>88</v>
      </c>
    </row>
    <row r="105" s="1" customFormat="1" ht="48" customHeight="1" spans="1:9">
      <c r="A105" s="8">
        <v>89</v>
      </c>
      <c r="B105" s="9" t="s">
        <v>10</v>
      </c>
      <c r="C105" s="59" t="s">
        <v>402</v>
      </c>
      <c r="D105" s="57" t="s">
        <v>396</v>
      </c>
      <c r="E105" s="57" t="s">
        <v>13</v>
      </c>
      <c r="F105" s="10" t="s">
        <v>13</v>
      </c>
      <c r="G105" s="60" t="s">
        <v>387</v>
      </c>
      <c r="H105" s="10" t="s">
        <v>385</v>
      </c>
      <c r="I105" s="52" t="s">
        <v>88</v>
      </c>
    </row>
    <row r="106" s="1" customFormat="1" ht="48" customHeight="1" spans="1:9">
      <c r="A106" s="8">
        <v>90</v>
      </c>
      <c r="B106" s="13" t="s">
        <v>10</v>
      </c>
      <c r="C106" s="14" t="s">
        <v>403</v>
      </c>
      <c r="D106" s="14" t="s">
        <v>12</v>
      </c>
      <c r="E106" s="14" t="s">
        <v>404</v>
      </c>
      <c r="F106" s="14" t="s">
        <v>12</v>
      </c>
      <c r="G106" s="15" t="s">
        <v>405</v>
      </c>
      <c r="H106" s="10" t="s">
        <v>385</v>
      </c>
      <c r="I106" s="52" t="s">
        <v>88</v>
      </c>
    </row>
    <row r="107" s="1" customFormat="1" ht="48" customHeight="1" spans="1:9">
      <c r="A107" s="8">
        <v>91</v>
      </c>
      <c r="B107" s="9" t="s">
        <v>10</v>
      </c>
      <c r="C107" s="10" t="s">
        <v>406</v>
      </c>
      <c r="D107" s="10" t="s">
        <v>407</v>
      </c>
      <c r="E107" s="10" t="s">
        <v>408</v>
      </c>
      <c r="F107" s="10" t="s">
        <v>409</v>
      </c>
      <c r="G107" s="11" t="s">
        <v>410</v>
      </c>
      <c r="H107" s="10" t="s">
        <v>385</v>
      </c>
      <c r="I107" s="52" t="s">
        <v>88</v>
      </c>
    </row>
    <row r="108" s="1" customFormat="1" ht="48" customHeight="1" spans="1:9">
      <c r="A108" s="12">
        <v>92</v>
      </c>
      <c r="B108" s="9" t="s">
        <v>10</v>
      </c>
      <c r="C108" s="10" t="s">
        <v>411</v>
      </c>
      <c r="D108" s="10" t="s">
        <v>412</v>
      </c>
      <c r="E108" s="10" t="s">
        <v>413</v>
      </c>
      <c r="F108" s="10" t="s">
        <v>412</v>
      </c>
      <c r="G108" s="11" t="s">
        <v>414</v>
      </c>
      <c r="H108" s="10" t="s">
        <v>385</v>
      </c>
      <c r="I108" s="52" t="s">
        <v>88</v>
      </c>
    </row>
    <row r="109" s="1" customFormat="1" ht="48" customHeight="1" spans="1:9">
      <c r="A109" s="8">
        <v>93</v>
      </c>
      <c r="B109" s="9" t="s">
        <v>10</v>
      </c>
      <c r="C109" s="10" t="s">
        <v>415</v>
      </c>
      <c r="D109" s="10" t="s">
        <v>416</v>
      </c>
      <c r="E109" s="10" t="s">
        <v>417</v>
      </c>
      <c r="F109" s="10" t="s">
        <v>416</v>
      </c>
      <c r="G109" s="10" t="s">
        <v>418</v>
      </c>
      <c r="H109" s="10" t="s">
        <v>385</v>
      </c>
      <c r="I109" s="52" t="s">
        <v>88</v>
      </c>
    </row>
    <row r="110" s="1" customFormat="1" ht="48" customHeight="1" spans="1:9">
      <c r="A110" s="12">
        <v>94</v>
      </c>
      <c r="B110" s="9" t="s">
        <v>10</v>
      </c>
      <c r="C110" s="10" t="s">
        <v>419</v>
      </c>
      <c r="D110" s="10" t="s">
        <v>12</v>
      </c>
      <c r="E110" s="10" t="s">
        <v>420</v>
      </c>
      <c r="F110" s="10" t="s">
        <v>12</v>
      </c>
      <c r="G110" s="10" t="s">
        <v>118</v>
      </c>
      <c r="H110" s="10" t="s">
        <v>385</v>
      </c>
      <c r="I110" s="52" t="s">
        <v>88</v>
      </c>
    </row>
    <row r="111" s="1" customFormat="1" ht="48" customHeight="1" spans="1:9">
      <c r="A111" s="8">
        <v>95</v>
      </c>
      <c r="B111" s="9" t="s">
        <v>10</v>
      </c>
      <c r="C111" s="10" t="s">
        <v>421</v>
      </c>
      <c r="D111" s="10" t="s">
        <v>12</v>
      </c>
      <c r="E111" s="10" t="s">
        <v>13</v>
      </c>
      <c r="F111" s="10" t="s">
        <v>13</v>
      </c>
      <c r="G111" s="10" t="s">
        <v>422</v>
      </c>
      <c r="H111" s="10" t="s">
        <v>385</v>
      </c>
      <c r="I111" s="52" t="s">
        <v>88</v>
      </c>
    </row>
    <row r="112" s="1" customFormat="1" ht="48" customHeight="1" spans="1:9">
      <c r="A112" s="12">
        <v>96</v>
      </c>
      <c r="B112" s="9" t="s">
        <v>10</v>
      </c>
      <c r="C112" s="10" t="s">
        <v>423</v>
      </c>
      <c r="D112" s="10" t="s">
        <v>424</v>
      </c>
      <c r="E112" s="10" t="s">
        <v>307</v>
      </c>
      <c r="F112" s="10" t="s">
        <v>12</v>
      </c>
      <c r="G112" s="11" t="s">
        <v>425</v>
      </c>
      <c r="H112" s="10" t="s">
        <v>385</v>
      </c>
      <c r="I112" s="52" t="s">
        <v>88</v>
      </c>
    </row>
    <row r="113" s="1" customFormat="1" ht="48" customHeight="1" spans="1:9">
      <c r="A113" s="8">
        <v>97</v>
      </c>
      <c r="B113" s="9" t="s">
        <v>10</v>
      </c>
      <c r="C113" s="10" t="s">
        <v>426</v>
      </c>
      <c r="D113" s="10" t="s">
        <v>12</v>
      </c>
      <c r="E113" s="10" t="s">
        <v>427</v>
      </c>
      <c r="F113" s="10" t="s">
        <v>12</v>
      </c>
      <c r="G113" s="11" t="s">
        <v>428</v>
      </c>
      <c r="H113" s="10" t="s">
        <v>385</v>
      </c>
      <c r="I113" s="52" t="s">
        <v>88</v>
      </c>
    </row>
    <row r="114" s="1" customFormat="1" ht="48" customHeight="1" spans="1:9">
      <c r="A114" s="33">
        <v>98</v>
      </c>
      <c r="B114" s="19" t="s">
        <v>10</v>
      </c>
      <c r="C114" s="14" t="s">
        <v>429</v>
      </c>
      <c r="D114" s="44" t="s">
        <v>12</v>
      </c>
      <c r="E114" s="35" t="s">
        <v>13</v>
      </c>
      <c r="F114" s="44" t="s">
        <v>13</v>
      </c>
      <c r="G114" s="45" t="s">
        <v>430</v>
      </c>
      <c r="H114" s="35" t="s">
        <v>385</v>
      </c>
      <c r="I114" s="54" t="s">
        <v>88</v>
      </c>
    </row>
    <row r="115" s="1" customFormat="1" ht="48" customHeight="1" spans="1:9">
      <c r="A115" s="39"/>
      <c r="B115" s="28"/>
      <c r="C115" s="14" t="s">
        <v>431</v>
      </c>
      <c r="D115" s="43"/>
      <c r="E115" s="29"/>
      <c r="F115" s="43"/>
      <c r="G115" s="73"/>
      <c r="H115" s="29"/>
      <c r="I115" s="56"/>
    </row>
    <row r="116" s="1" customFormat="1" ht="48" customHeight="1" spans="1:9">
      <c r="A116" s="8">
        <v>99</v>
      </c>
      <c r="B116" s="9" t="s">
        <v>10</v>
      </c>
      <c r="C116" s="10" t="s">
        <v>432</v>
      </c>
      <c r="D116" s="10" t="s">
        <v>12</v>
      </c>
      <c r="E116" s="10" t="s">
        <v>74</v>
      </c>
      <c r="F116" s="10" t="s">
        <v>12</v>
      </c>
      <c r="G116" s="11" t="s">
        <v>433</v>
      </c>
      <c r="H116" s="10" t="s">
        <v>385</v>
      </c>
      <c r="I116" s="52" t="s">
        <v>88</v>
      </c>
    </row>
    <row r="117" s="1" customFormat="1" ht="48" customHeight="1" spans="1:9">
      <c r="A117" s="8">
        <v>100</v>
      </c>
      <c r="B117" s="9" t="s">
        <v>10</v>
      </c>
      <c r="C117" s="10" t="s">
        <v>434</v>
      </c>
      <c r="D117" s="10" t="s">
        <v>12</v>
      </c>
      <c r="E117" s="10" t="s">
        <v>74</v>
      </c>
      <c r="F117" s="10" t="s">
        <v>12</v>
      </c>
      <c r="G117" s="11" t="s">
        <v>435</v>
      </c>
      <c r="H117" s="10" t="s">
        <v>385</v>
      </c>
      <c r="I117" s="52" t="s">
        <v>88</v>
      </c>
    </row>
    <row r="118" s="1" customFormat="1" ht="48" customHeight="1" spans="1:9">
      <c r="A118" s="8">
        <v>101</v>
      </c>
      <c r="B118" s="13" t="s">
        <v>45</v>
      </c>
      <c r="C118" s="57" t="s">
        <v>436</v>
      </c>
      <c r="D118" s="57" t="s">
        <v>12</v>
      </c>
      <c r="E118" s="57" t="s">
        <v>389</v>
      </c>
      <c r="F118" s="57" t="s">
        <v>12</v>
      </c>
      <c r="G118" s="74" t="s">
        <v>437</v>
      </c>
      <c r="H118" s="10" t="s">
        <v>385</v>
      </c>
      <c r="I118" s="52" t="s">
        <v>88</v>
      </c>
    </row>
    <row r="119" s="1" customFormat="1" ht="48" customHeight="1" spans="1:9">
      <c r="A119" s="8">
        <v>102</v>
      </c>
      <c r="B119" s="9" t="s">
        <v>10</v>
      </c>
      <c r="C119" s="10" t="s">
        <v>438</v>
      </c>
      <c r="D119" s="10" t="s">
        <v>12</v>
      </c>
      <c r="E119" s="10" t="s">
        <v>439</v>
      </c>
      <c r="F119" s="10" t="s">
        <v>440</v>
      </c>
      <c r="G119" s="11" t="s">
        <v>37</v>
      </c>
      <c r="H119" s="10" t="s">
        <v>385</v>
      </c>
      <c r="I119" s="52" t="s">
        <v>88</v>
      </c>
    </row>
    <row r="120" s="1" customFormat="1" ht="48" customHeight="1" spans="1:9">
      <c r="A120" s="8">
        <v>103</v>
      </c>
      <c r="B120" s="9" t="s">
        <v>136</v>
      </c>
      <c r="C120" s="10" t="s">
        <v>441</v>
      </c>
      <c r="D120" s="10" t="s">
        <v>165</v>
      </c>
      <c r="E120" s="10" t="s">
        <v>442</v>
      </c>
      <c r="F120" s="10" t="s">
        <v>165</v>
      </c>
      <c r="G120" s="10" t="s">
        <v>443</v>
      </c>
      <c r="H120" s="10" t="s">
        <v>444</v>
      </c>
      <c r="I120" s="52" t="s">
        <v>88</v>
      </c>
    </row>
    <row r="121" s="1" customFormat="1" ht="48" customHeight="1" spans="1:9">
      <c r="A121" s="8">
        <v>104</v>
      </c>
      <c r="B121" s="9" t="s">
        <v>10</v>
      </c>
      <c r="C121" s="10" t="s">
        <v>445</v>
      </c>
      <c r="D121" s="10" t="s">
        <v>412</v>
      </c>
      <c r="E121" s="10" t="s">
        <v>413</v>
      </c>
      <c r="F121" s="10" t="s">
        <v>446</v>
      </c>
      <c r="G121" s="10" t="s">
        <v>447</v>
      </c>
      <c r="H121" s="10" t="s">
        <v>444</v>
      </c>
      <c r="I121" s="52" t="s">
        <v>88</v>
      </c>
    </row>
    <row r="122" s="1" customFormat="1" ht="48" customHeight="1" spans="1:9">
      <c r="A122" s="8">
        <v>105</v>
      </c>
      <c r="B122" s="9" t="s">
        <v>10</v>
      </c>
      <c r="C122" s="10" t="s">
        <v>448</v>
      </c>
      <c r="D122" s="10" t="s">
        <v>446</v>
      </c>
      <c r="E122" s="10" t="s">
        <v>13</v>
      </c>
      <c r="F122" s="10" t="s">
        <v>13</v>
      </c>
      <c r="G122" s="11" t="s">
        <v>379</v>
      </c>
      <c r="H122" s="10" t="s">
        <v>444</v>
      </c>
      <c r="I122" s="52" t="s">
        <v>88</v>
      </c>
    </row>
    <row r="123" s="1" customFormat="1" ht="48" customHeight="1" spans="1:9">
      <c r="A123" s="8">
        <v>106</v>
      </c>
      <c r="B123" s="9" t="s">
        <v>10</v>
      </c>
      <c r="C123" s="10" t="s">
        <v>449</v>
      </c>
      <c r="D123" s="10" t="s">
        <v>450</v>
      </c>
      <c r="E123" s="10" t="s">
        <v>96</v>
      </c>
      <c r="F123" s="10" t="s">
        <v>451</v>
      </c>
      <c r="G123" s="11" t="s">
        <v>452</v>
      </c>
      <c r="H123" s="10" t="s">
        <v>444</v>
      </c>
      <c r="I123" s="52" t="s">
        <v>88</v>
      </c>
    </row>
    <row r="124" s="1" customFormat="1" ht="48" customHeight="1" spans="1:9">
      <c r="A124" s="8">
        <v>107</v>
      </c>
      <c r="B124" s="9" t="s">
        <v>10</v>
      </c>
      <c r="C124" s="10" t="s">
        <v>453</v>
      </c>
      <c r="D124" s="10" t="s">
        <v>352</v>
      </c>
      <c r="E124" s="10" t="s">
        <v>13</v>
      </c>
      <c r="F124" s="10" t="s">
        <v>13</v>
      </c>
      <c r="G124" s="10" t="s">
        <v>454</v>
      </c>
      <c r="H124" s="10" t="s">
        <v>444</v>
      </c>
      <c r="I124" s="52" t="s">
        <v>88</v>
      </c>
    </row>
    <row r="125" s="1" customFormat="1" ht="48" customHeight="1" spans="1:9">
      <c r="A125" s="8">
        <v>108</v>
      </c>
      <c r="B125" s="9" t="s">
        <v>10</v>
      </c>
      <c r="C125" s="10" t="s">
        <v>455</v>
      </c>
      <c r="D125" s="10" t="s">
        <v>456</v>
      </c>
      <c r="E125" s="10" t="s">
        <v>180</v>
      </c>
      <c r="F125" s="10" t="s">
        <v>457</v>
      </c>
      <c r="G125" s="11" t="s">
        <v>458</v>
      </c>
      <c r="H125" s="10" t="s">
        <v>444</v>
      </c>
      <c r="I125" s="52" t="s">
        <v>88</v>
      </c>
    </row>
    <row r="126" s="1" customFormat="1" ht="48" customHeight="1" spans="1:9">
      <c r="A126" s="8">
        <v>109</v>
      </c>
      <c r="B126" s="9" t="s">
        <v>10</v>
      </c>
      <c r="C126" s="10" t="s">
        <v>459</v>
      </c>
      <c r="D126" s="10" t="s">
        <v>352</v>
      </c>
      <c r="E126" s="10" t="s">
        <v>353</v>
      </c>
      <c r="F126" s="10" t="s">
        <v>13</v>
      </c>
      <c r="G126" s="11" t="s">
        <v>460</v>
      </c>
      <c r="H126" s="10" t="s">
        <v>444</v>
      </c>
      <c r="I126" s="52" t="s">
        <v>88</v>
      </c>
    </row>
    <row r="127" s="1" customFormat="1" ht="48" customHeight="1" spans="1:9">
      <c r="A127" s="8">
        <v>110</v>
      </c>
      <c r="B127" s="9" t="s">
        <v>10</v>
      </c>
      <c r="C127" s="10" t="s">
        <v>461</v>
      </c>
      <c r="D127" s="10" t="s">
        <v>155</v>
      </c>
      <c r="E127" s="10" t="s">
        <v>462</v>
      </c>
      <c r="F127" s="10" t="s">
        <v>463</v>
      </c>
      <c r="G127" s="11" t="s">
        <v>464</v>
      </c>
      <c r="H127" s="10" t="s">
        <v>444</v>
      </c>
      <c r="I127" s="52" t="s">
        <v>88</v>
      </c>
    </row>
    <row r="128" s="1" customFormat="1" ht="48" customHeight="1" spans="1:9">
      <c r="A128" s="8">
        <v>111</v>
      </c>
      <c r="B128" s="9" t="s">
        <v>10</v>
      </c>
      <c r="C128" s="10" t="s">
        <v>465</v>
      </c>
      <c r="D128" s="10" t="s">
        <v>155</v>
      </c>
      <c r="E128" s="10" t="s">
        <v>462</v>
      </c>
      <c r="F128" s="10" t="s">
        <v>463</v>
      </c>
      <c r="G128" s="10" t="s">
        <v>235</v>
      </c>
      <c r="H128" s="10" t="s">
        <v>444</v>
      </c>
      <c r="I128" s="52" t="s">
        <v>88</v>
      </c>
    </row>
    <row r="129" s="1" customFormat="1" ht="48" customHeight="1" spans="1:9">
      <c r="A129" s="8">
        <v>112</v>
      </c>
      <c r="B129" s="9" t="s">
        <v>10</v>
      </c>
      <c r="C129" s="10" t="s">
        <v>466</v>
      </c>
      <c r="D129" s="10" t="s">
        <v>467</v>
      </c>
      <c r="E129" s="10" t="s">
        <v>468</v>
      </c>
      <c r="F129" s="10" t="s">
        <v>467</v>
      </c>
      <c r="G129" s="11" t="s">
        <v>244</v>
      </c>
      <c r="H129" s="10" t="s">
        <v>444</v>
      </c>
      <c r="I129" s="52" t="s">
        <v>88</v>
      </c>
    </row>
    <row r="130" s="1" customFormat="1" ht="48" customHeight="1" spans="1:9">
      <c r="A130" s="8">
        <v>113</v>
      </c>
      <c r="B130" s="9" t="s">
        <v>45</v>
      </c>
      <c r="C130" s="10" t="s">
        <v>469</v>
      </c>
      <c r="D130" s="10" t="s">
        <v>470</v>
      </c>
      <c r="E130" s="10" t="s">
        <v>471</v>
      </c>
      <c r="F130" s="10" t="s">
        <v>13</v>
      </c>
      <c r="G130" s="11" t="s">
        <v>472</v>
      </c>
      <c r="H130" s="10" t="s">
        <v>444</v>
      </c>
      <c r="I130" s="52" t="s">
        <v>88</v>
      </c>
    </row>
    <row r="131" s="1" customFormat="1" ht="48" customHeight="1" spans="1:9">
      <c r="A131" s="8">
        <v>114</v>
      </c>
      <c r="B131" s="9" t="s">
        <v>10</v>
      </c>
      <c r="C131" s="10" t="s">
        <v>473</v>
      </c>
      <c r="D131" s="10" t="s">
        <v>474</v>
      </c>
      <c r="E131" s="10" t="s">
        <v>475</v>
      </c>
      <c r="F131" s="10" t="s">
        <v>13</v>
      </c>
      <c r="G131" s="11" t="s">
        <v>68</v>
      </c>
      <c r="H131" s="10" t="s">
        <v>444</v>
      </c>
      <c r="I131" s="52" t="s">
        <v>88</v>
      </c>
    </row>
    <row r="132" s="1" customFormat="1" ht="48" customHeight="1" spans="1:9">
      <c r="A132" s="8">
        <v>115</v>
      </c>
      <c r="B132" s="9" t="s">
        <v>10</v>
      </c>
      <c r="C132" s="10" t="s">
        <v>476</v>
      </c>
      <c r="D132" s="10" t="s">
        <v>372</v>
      </c>
      <c r="E132" s="10" t="s">
        <v>373</v>
      </c>
      <c r="F132" s="10" t="s">
        <v>372</v>
      </c>
      <c r="G132" s="11" t="s">
        <v>228</v>
      </c>
      <c r="H132" s="10" t="s">
        <v>477</v>
      </c>
      <c r="I132" s="52" t="s">
        <v>88</v>
      </c>
    </row>
    <row r="133" s="1" customFormat="1" ht="48" customHeight="1" spans="1:9">
      <c r="A133" s="8">
        <v>116</v>
      </c>
      <c r="B133" s="9" t="s">
        <v>10</v>
      </c>
      <c r="C133" s="10" t="s">
        <v>478</v>
      </c>
      <c r="D133" s="10" t="s">
        <v>479</v>
      </c>
      <c r="E133" s="10" t="s">
        <v>480</v>
      </c>
      <c r="F133" s="10" t="s">
        <v>481</v>
      </c>
      <c r="G133" s="11" t="s">
        <v>228</v>
      </c>
      <c r="H133" s="10" t="s">
        <v>477</v>
      </c>
      <c r="I133" s="52" t="s">
        <v>88</v>
      </c>
    </row>
    <row r="134" s="1" customFormat="1" ht="48" customHeight="1" spans="1:9">
      <c r="A134" s="8">
        <v>117</v>
      </c>
      <c r="B134" s="9" t="s">
        <v>10</v>
      </c>
      <c r="C134" s="10" t="s">
        <v>482</v>
      </c>
      <c r="D134" s="10" t="s">
        <v>481</v>
      </c>
      <c r="E134" s="10" t="s">
        <v>480</v>
      </c>
      <c r="F134" s="10" t="s">
        <v>481</v>
      </c>
      <c r="G134" s="11" t="s">
        <v>483</v>
      </c>
      <c r="H134" s="10" t="s">
        <v>477</v>
      </c>
      <c r="I134" s="52" t="s">
        <v>88</v>
      </c>
    </row>
    <row r="135" s="1" customFormat="1" ht="48" customHeight="1" spans="1:9">
      <c r="A135" s="8">
        <v>118</v>
      </c>
      <c r="B135" s="9" t="s">
        <v>10</v>
      </c>
      <c r="C135" s="23" t="s">
        <v>484</v>
      </c>
      <c r="D135" s="23" t="s">
        <v>143</v>
      </c>
      <c r="E135" s="23" t="s">
        <v>144</v>
      </c>
      <c r="F135" s="23" t="s">
        <v>143</v>
      </c>
      <c r="G135" s="32" t="s">
        <v>485</v>
      </c>
      <c r="H135" s="10" t="s">
        <v>477</v>
      </c>
      <c r="I135" s="52" t="s">
        <v>88</v>
      </c>
    </row>
    <row r="136" s="1" customFormat="1" ht="48" customHeight="1" spans="1:9">
      <c r="A136" s="8">
        <v>119</v>
      </c>
      <c r="B136" s="9" t="s">
        <v>10</v>
      </c>
      <c r="C136" s="23" t="s">
        <v>486</v>
      </c>
      <c r="D136" s="23" t="s">
        <v>234</v>
      </c>
      <c r="E136" s="23" t="s">
        <v>13</v>
      </c>
      <c r="F136" s="23" t="s">
        <v>13</v>
      </c>
      <c r="G136" s="32" t="s">
        <v>487</v>
      </c>
      <c r="H136" s="10" t="s">
        <v>477</v>
      </c>
      <c r="I136" s="52" t="s">
        <v>88</v>
      </c>
    </row>
    <row r="137" s="1" customFormat="1" ht="48" customHeight="1" spans="1:9">
      <c r="A137" s="8">
        <v>120</v>
      </c>
      <c r="B137" s="9" t="s">
        <v>10</v>
      </c>
      <c r="C137" s="23" t="s">
        <v>488</v>
      </c>
      <c r="D137" s="23" t="s">
        <v>234</v>
      </c>
      <c r="E137" s="23" t="s">
        <v>13</v>
      </c>
      <c r="F137" s="23" t="s">
        <v>13</v>
      </c>
      <c r="G137" s="32" t="s">
        <v>326</v>
      </c>
      <c r="H137" s="10" t="s">
        <v>477</v>
      </c>
      <c r="I137" s="52" t="s">
        <v>88</v>
      </c>
    </row>
    <row r="138" s="1" customFormat="1" ht="48" customHeight="1" spans="1:9">
      <c r="A138" s="8">
        <v>121</v>
      </c>
      <c r="B138" s="9" t="s">
        <v>10</v>
      </c>
      <c r="C138" s="23" t="s">
        <v>489</v>
      </c>
      <c r="D138" s="23" t="s">
        <v>234</v>
      </c>
      <c r="E138" s="23" t="s">
        <v>13</v>
      </c>
      <c r="F138" s="23" t="s">
        <v>13</v>
      </c>
      <c r="G138" s="32" t="s">
        <v>64</v>
      </c>
      <c r="H138" s="10" t="s">
        <v>477</v>
      </c>
      <c r="I138" s="52" t="s">
        <v>88</v>
      </c>
    </row>
    <row r="139" s="1" customFormat="1" ht="48" customHeight="1" spans="1:9">
      <c r="A139" s="8">
        <v>122</v>
      </c>
      <c r="B139" s="9" t="s">
        <v>10</v>
      </c>
      <c r="C139" s="23" t="s">
        <v>490</v>
      </c>
      <c r="D139" s="23" t="s">
        <v>234</v>
      </c>
      <c r="E139" s="23" t="s">
        <v>13</v>
      </c>
      <c r="F139" s="23" t="s">
        <v>13</v>
      </c>
      <c r="G139" s="58" t="s">
        <v>379</v>
      </c>
      <c r="H139" s="10" t="s">
        <v>477</v>
      </c>
      <c r="I139" s="52" t="s">
        <v>88</v>
      </c>
    </row>
    <row r="140" s="1" customFormat="1" ht="48" customHeight="1" spans="1:9">
      <c r="A140" s="8">
        <v>123</v>
      </c>
      <c r="B140" s="9" t="s">
        <v>10</v>
      </c>
      <c r="C140" s="23" t="s">
        <v>491</v>
      </c>
      <c r="D140" s="23" t="s">
        <v>143</v>
      </c>
      <c r="E140" s="23" t="s">
        <v>492</v>
      </c>
      <c r="F140" s="23" t="s">
        <v>259</v>
      </c>
      <c r="G140" s="32" t="s">
        <v>320</v>
      </c>
      <c r="H140" s="10" t="s">
        <v>477</v>
      </c>
      <c r="I140" s="52" t="s">
        <v>88</v>
      </c>
    </row>
    <row r="141" s="1" customFormat="1" ht="48" customHeight="1" spans="1:9">
      <c r="A141" s="8">
        <v>124</v>
      </c>
      <c r="B141" s="9" t="s">
        <v>10</v>
      </c>
      <c r="C141" s="59" t="s">
        <v>493</v>
      </c>
      <c r="D141" s="57" t="s">
        <v>396</v>
      </c>
      <c r="E141" s="57" t="s">
        <v>13</v>
      </c>
      <c r="F141" s="10" t="s">
        <v>13</v>
      </c>
      <c r="G141" s="59" t="s">
        <v>387</v>
      </c>
      <c r="H141" s="10" t="s">
        <v>477</v>
      </c>
      <c r="I141" s="52" t="s">
        <v>88</v>
      </c>
    </row>
    <row r="142" s="1" customFormat="1" ht="48" customHeight="1" spans="1:9">
      <c r="A142" s="8">
        <v>125</v>
      </c>
      <c r="B142" s="9" t="s">
        <v>10</v>
      </c>
      <c r="C142" s="59" t="s">
        <v>494</v>
      </c>
      <c r="D142" s="57" t="s">
        <v>396</v>
      </c>
      <c r="E142" s="57" t="s">
        <v>13</v>
      </c>
      <c r="F142" s="10" t="s">
        <v>13</v>
      </c>
      <c r="G142" s="59" t="s">
        <v>495</v>
      </c>
      <c r="H142" s="10" t="s">
        <v>477</v>
      </c>
      <c r="I142" s="52" t="s">
        <v>88</v>
      </c>
    </row>
    <row r="143" s="1" customFormat="1" ht="48" customHeight="1" spans="1:9">
      <c r="A143" s="8">
        <v>126</v>
      </c>
      <c r="B143" s="28" t="s">
        <v>10</v>
      </c>
      <c r="C143" s="59" t="s">
        <v>496</v>
      </c>
      <c r="D143" s="57" t="s">
        <v>348</v>
      </c>
      <c r="E143" s="57" t="s">
        <v>497</v>
      </c>
      <c r="F143" s="10" t="s">
        <v>348</v>
      </c>
      <c r="G143" s="59" t="s">
        <v>30</v>
      </c>
      <c r="H143" s="10" t="s">
        <v>477</v>
      </c>
      <c r="I143" s="52" t="s">
        <v>88</v>
      </c>
    </row>
    <row r="144" s="1" customFormat="1" ht="48" customHeight="1" spans="1:9">
      <c r="A144" s="8">
        <v>127</v>
      </c>
      <c r="B144" s="9" t="s">
        <v>10</v>
      </c>
      <c r="C144" s="59" t="s">
        <v>498</v>
      </c>
      <c r="D144" s="57" t="s">
        <v>348</v>
      </c>
      <c r="E144" s="57" t="s">
        <v>499</v>
      </c>
      <c r="F144" s="10" t="s">
        <v>348</v>
      </c>
      <c r="G144" s="59" t="s">
        <v>500</v>
      </c>
      <c r="H144" s="10" t="s">
        <v>477</v>
      </c>
      <c r="I144" s="52" t="s">
        <v>88</v>
      </c>
    </row>
    <row r="145" s="1" customFormat="1" ht="48" customHeight="1" spans="1:9">
      <c r="A145" s="8">
        <v>128</v>
      </c>
      <c r="B145" s="9" t="s">
        <v>10</v>
      </c>
      <c r="C145" s="10" t="s">
        <v>501</v>
      </c>
      <c r="D145" s="10" t="s">
        <v>502</v>
      </c>
      <c r="E145" s="10" t="s">
        <v>503</v>
      </c>
      <c r="F145" s="10" t="s">
        <v>504</v>
      </c>
      <c r="G145" s="10" t="s">
        <v>410</v>
      </c>
      <c r="H145" s="10" t="s">
        <v>477</v>
      </c>
      <c r="I145" s="52" t="s">
        <v>88</v>
      </c>
    </row>
    <row r="146" s="1" customFormat="1" ht="48" customHeight="1" spans="1:9">
      <c r="A146" s="8">
        <v>129</v>
      </c>
      <c r="B146" s="9" t="s">
        <v>10</v>
      </c>
      <c r="C146" s="10" t="s">
        <v>505</v>
      </c>
      <c r="D146" s="10" t="s">
        <v>506</v>
      </c>
      <c r="E146" s="10" t="s">
        <v>507</v>
      </c>
      <c r="F146" s="10" t="s">
        <v>508</v>
      </c>
      <c r="G146" s="10" t="s">
        <v>509</v>
      </c>
      <c r="H146" s="10" t="s">
        <v>477</v>
      </c>
      <c r="I146" s="52" t="s">
        <v>88</v>
      </c>
    </row>
    <row r="147" s="1" customFormat="1" ht="48" customHeight="1" spans="1:9">
      <c r="A147" s="8">
        <v>130</v>
      </c>
      <c r="B147" s="9" t="s">
        <v>10</v>
      </c>
      <c r="C147" s="10" t="s">
        <v>510</v>
      </c>
      <c r="D147" s="10" t="s">
        <v>67</v>
      </c>
      <c r="E147" s="10" t="s">
        <v>66</v>
      </c>
      <c r="F147" s="10" t="s">
        <v>67</v>
      </c>
      <c r="G147" s="10" t="s">
        <v>511</v>
      </c>
      <c r="H147" s="10" t="s">
        <v>477</v>
      </c>
      <c r="I147" s="52" t="s">
        <v>88</v>
      </c>
    </row>
    <row r="148" s="1" customFormat="1" ht="48" customHeight="1" spans="1:9">
      <c r="A148" s="8">
        <v>131</v>
      </c>
      <c r="B148" s="9" t="s">
        <v>10</v>
      </c>
      <c r="C148" s="10" t="s">
        <v>512</v>
      </c>
      <c r="D148" s="10" t="s">
        <v>12</v>
      </c>
      <c r="E148" s="10" t="s">
        <v>513</v>
      </c>
      <c r="F148" s="10" t="s">
        <v>12</v>
      </c>
      <c r="G148" s="10" t="s">
        <v>514</v>
      </c>
      <c r="H148" s="10" t="s">
        <v>477</v>
      </c>
      <c r="I148" s="52" t="s">
        <v>88</v>
      </c>
    </row>
    <row r="149" s="1" customFormat="1" ht="48" customHeight="1" spans="1:9">
      <c r="A149" s="8">
        <v>132</v>
      </c>
      <c r="B149" s="9" t="s">
        <v>10</v>
      </c>
      <c r="C149" s="10" t="s">
        <v>515</v>
      </c>
      <c r="D149" s="10" t="s">
        <v>12</v>
      </c>
      <c r="E149" s="14" t="s">
        <v>516</v>
      </c>
      <c r="F149" s="14" t="s">
        <v>12</v>
      </c>
      <c r="G149" s="14" t="s">
        <v>517</v>
      </c>
      <c r="H149" s="10" t="s">
        <v>477</v>
      </c>
      <c r="I149" s="52" t="s">
        <v>88</v>
      </c>
    </row>
    <row r="150" s="1" customFormat="1" ht="48" customHeight="1" spans="1:9">
      <c r="A150" s="8">
        <v>133</v>
      </c>
      <c r="B150" s="9" t="s">
        <v>10</v>
      </c>
      <c r="C150" s="10" t="s">
        <v>518</v>
      </c>
      <c r="D150" s="10" t="s">
        <v>12</v>
      </c>
      <c r="E150" s="10" t="s">
        <v>513</v>
      </c>
      <c r="F150" s="10" t="s">
        <v>12</v>
      </c>
      <c r="G150" s="10" t="s">
        <v>519</v>
      </c>
      <c r="H150" s="10" t="s">
        <v>477</v>
      </c>
      <c r="I150" s="52" t="s">
        <v>88</v>
      </c>
    </row>
    <row r="151" s="1" customFormat="1" ht="48" customHeight="1" spans="1:9">
      <c r="A151" s="8">
        <v>134</v>
      </c>
      <c r="B151" s="9" t="s">
        <v>10</v>
      </c>
      <c r="C151" s="10" t="s">
        <v>520</v>
      </c>
      <c r="D151" s="10" t="s">
        <v>12</v>
      </c>
      <c r="E151" s="10" t="s">
        <v>521</v>
      </c>
      <c r="F151" s="10" t="s">
        <v>12</v>
      </c>
      <c r="G151" s="10" t="s">
        <v>282</v>
      </c>
      <c r="H151" s="10" t="s">
        <v>477</v>
      </c>
      <c r="I151" s="52" t="s">
        <v>88</v>
      </c>
    </row>
    <row r="152" s="1" customFormat="1" ht="48" customHeight="1" spans="1:9">
      <c r="A152" s="33">
        <v>135</v>
      </c>
      <c r="B152" s="9" t="s">
        <v>10</v>
      </c>
      <c r="C152" s="10" t="s">
        <v>522</v>
      </c>
      <c r="D152" s="35" t="s">
        <v>12</v>
      </c>
      <c r="E152" s="35" t="s">
        <v>389</v>
      </c>
      <c r="F152" s="35" t="s">
        <v>12</v>
      </c>
      <c r="G152" s="34" t="s">
        <v>523</v>
      </c>
      <c r="H152" s="35" t="s">
        <v>477</v>
      </c>
      <c r="I152" s="54" t="s">
        <v>88</v>
      </c>
    </row>
    <row r="153" s="1" customFormat="1" ht="48" customHeight="1" spans="1:9">
      <c r="A153" s="39"/>
      <c r="B153" s="9" t="s">
        <v>10</v>
      </c>
      <c r="C153" s="10" t="s">
        <v>524</v>
      </c>
      <c r="D153" s="29"/>
      <c r="E153" s="29"/>
      <c r="F153" s="29"/>
      <c r="G153" s="30"/>
      <c r="H153" s="29"/>
      <c r="I153" s="56"/>
    </row>
    <row r="154" s="1" customFormat="1" ht="48" customHeight="1" spans="1:9">
      <c r="A154" s="8">
        <v>136</v>
      </c>
      <c r="B154" s="9" t="s">
        <v>10</v>
      </c>
      <c r="C154" s="14" t="s">
        <v>525</v>
      </c>
      <c r="D154" s="14" t="s">
        <v>12</v>
      </c>
      <c r="E154" s="10" t="s">
        <v>307</v>
      </c>
      <c r="F154" s="14" t="s">
        <v>12</v>
      </c>
      <c r="G154" s="14" t="s">
        <v>526</v>
      </c>
      <c r="H154" s="10" t="s">
        <v>477</v>
      </c>
      <c r="I154" s="52" t="s">
        <v>88</v>
      </c>
    </row>
    <row r="155" s="1" customFormat="1" ht="48" customHeight="1" spans="1:9">
      <c r="A155" s="33">
        <v>137</v>
      </c>
      <c r="B155" s="19" t="s">
        <v>10</v>
      </c>
      <c r="C155" s="10" t="s">
        <v>527</v>
      </c>
      <c r="D155" s="35" t="s">
        <v>12</v>
      </c>
      <c r="E155" s="35" t="s">
        <v>528</v>
      </c>
      <c r="F155" s="35" t="s">
        <v>529</v>
      </c>
      <c r="G155" s="34" t="s">
        <v>41</v>
      </c>
      <c r="H155" s="35" t="s">
        <v>477</v>
      </c>
      <c r="I155" s="54" t="s">
        <v>88</v>
      </c>
    </row>
    <row r="156" s="1" customFormat="1" ht="48" customHeight="1" spans="1:9">
      <c r="A156" s="36"/>
      <c r="B156" s="46"/>
      <c r="C156" s="10" t="s">
        <v>530</v>
      </c>
      <c r="D156" s="38"/>
      <c r="E156" s="38"/>
      <c r="F156" s="38"/>
      <c r="G156" s="37"/>
      <c r="H156" s="38"/>
      <c r="I156" s="55"/>
    </row>
    <row r="157" s="1" customFormat="1" ht="48" customHeight="1" spans="1:9">
      <c r="A157" s="36"/>
      <c r="B157" s="46"/>
      <c r="C157" s="10" t="s">
        <v>531</v>
      </c>
      <c r="D157" s="38"/>
      <c r="E157" s="38"/>
      <c r="F157" s="38"/>
      <c r="G157" s="37"/>
      <c r="H157" s="38"/>
      <c r="I157" s="55"/>
    </row>
    <row r="158" s="1" customFormat="1" ht="48" customHeight="1" spans="1:9">
      <c r="A158" s="36"/>
      <c r="B158" s="46"/>
      <c r="C158" s="10" t="s">
        <v>532</v>
      </c>
      <c r="D158" s="38"/>
      <c r="E158" s="38"/>
      <c r="F158" s="38"/>
      <c r="G158" s="37"/>
      <c r="H158" s="38"/>
      <c r="I158" s="55"/>
    </row>
    <row r="159" s="1" customFormat="1" ht="48" customHeight="1" spans="1:9">
      <c r="A159" s="39"/>
      <c r="B159" s="28"/>
      <c r="C159" s="10" t="s">
        <v>441</v>
      </c>
      <c r="D159" s="29"/>
      <c r="E159" s="29"/>
      <c r="F159" s="29"/>
      <c r="G159" s="30"/>
      <c r="H159" s="29"/>
      <c r="I159" s="56"/>
    </row>
    <row r="160" s="1" customFormat="1" ht="48" customHeight="1" spans="1:9">
      <c r="A160" s="33">
        <v>138</v>
      </c>
      <c r="B160" s="9" t="s">
        <v>10</v>
      </c>
      <c r="C160" s="10" t="s">
        <v>533</v>
      </c>
      <c r="D160" s="35" t="s">
        <v>12</v>
      </c>
      <c r="E160" s="35" t="s">
        <v>427</v>
      </c>
      <c r="F160" s="35" t="s">
        <v>12</v>
      </c>
      <c r="G160" s="34" t="s">
        <v>174</v>
      </c>
      <c r="H160" s="35" t="s">
        <v>477</v>
      </c>
      <c r="I160" s="54" t="s">
        <v>88</v>
      </c>
    </row>
    <row r="161" s="1" customFormat="1" ht="48" customHeight="1" spans="1:9">
      <c r="A161" s="36"/>
      <c r="B161" s="9"/>
      <c r="C161" s="10" t="s">
        <v>534</v>
      </c>
      <c r="D161" s="38"/>
      <c r="E161" s="38"/>
      <c r="F161" s="38"/>
      <c r="G161" s="37"/>
      <c r="H161" s="38"/>
      <c r="I161" s="55"/>
    </row>
    <row r="162" s="1" customFormat="1" ht="48" customHeight="1" spans="1:9">
      <c r="A162" s="36"/>
      <c r="B162" s="9"/>
      <c r="C162" s="10" t="s">
        <v>535</v>
      </c>
      <c r="D162" s="38"/>
      <c r="E162" s="38"/>
      <c r="F162" s="38"/>
      <c r="G162" s="37"/>
      <c r="H162" s="38"/>
      <c r="I162" s="55"/>
    </row>
    <row r="163" s="1" customFormat="1" ht="48" customHeight="1" spans="1:9">
      <c r="A163" s="39"/>
      <c r="B163" s="9"/>
      <c r="C163" s="10" t="s">
        <v>536</v>
      </c>
      <c r="D163" s="29"/>
      <c r="E163" s="29"/>
      <c r="F163" s="29"/>
      <c r="G163" s="30"/>
      <c r="H163" s="29"/>
      <c r="I163" s="56"/>
    </row>
    <row r="164" s="1" customFormat="1" ht="48" customHeight="1" spans="1:9">
      <c r="A164" s="33">
        <v>139</v>
      </c>
      <c r="B164" s="75" t="s">
        <v>10</v>
      </c>
      <c r="C164" s="14" t="s">
        <v>537</v>
      </c>
      <c r="D164" s="44" t="s">
        <v>12</v>
      </c>
      <c r="E164" s="35" t="s">
        <v>420</v>
      </c>
      <c r="F164" s="44" t="s">
        <v>12</v>
      </c>
      <c r="G164" s="45" t="s">
        <v>174</v>
      </c>
      <c r="H164" s="35" t="s">
        <v>477</v>
      </c>
      <c r="I164" s="54" t="s">
        <v>88</v>
      </c>
    </row>
    <row r="165" s="1" customFormat="1" ht="48" customHeight="1" spans="1:9">
      <c r="A165" s="36"/>
      <c r="B165" s="76"/>
      <c r="C165" s="14" t="s">
        <v>538</v>
      </c>
      <c r="D165" s="47"/>
      <c r="E165" s="38"/>
      <c r="F165" s="47"/>
      <c r="G165" s="48"/>
      <c r="H165" s="38"/>
      <c r="I165" s="55"/>
    </row>
    <row r="166" s="1" customFormat="1" ht="48" customHeight="1" spans="1:9">
      <c r="A166" s="36"/>
      <c r="B166" s="76"/>
      <c r="C166" s="14" t="s">
        <v>539</v>
      </c>
      <c r="D166" s="47"/>
      <c r="E166" s="38"/>
      <c r="F166" s="47"/>
      <c r="G166" s="48"/>
      <c r="H166" s="38"/>
      <c r="I166" s="55"/>
    </row>
    <row r="167" s="1" customFormat="1" ht="48" customHeight="1" spans="1:9">
      <c r="A167" s="39"/>
      <c r="B167" s="77"/>
      <c r="C167" s="10" t="s">
        <v>540</v>
      </c>
      <c r="D167" s="43"/>
      <c r="E167" s="29"/>
      <c r="F167" s="43"/>
      <c r="G167" s="49"/>
      <c r="H167" s="29"/>
      <c r="I167" s="56"/>
    </row>
    <row r="168" s="1" customFormat="1" ht="48" customHeight="1" spans="1:9">
      <c r="A168" s="8">
        <v>140</v>
      </c>
      <c r="B168" s="13" t="s">
        <v>45</v>
      </c>
      <c r="C168" s="57" t="s">
        <v>541</v>
      </c>
      <c r="D168" s="57" t="s">
        <v>12</v>
      </c>
      <c r="E168" s="57" t="s">
        <v>420</v>
      </c>
      <c r="F168" s="57" t="s">
        <v>12</v>
      </c>
      <c r="G168" s="57" t="s">
        <v>542</v>
      </c>
      <c r="H168" s="10" t="s">
        <v>477</v>
      </c>
      <c r="I168" s="52" t="s">
        <v>88</v>
      </c>
    </row>
    <row r="169" s="1" customFormat="1" ht="48" customHeight="1" spans="1:9">
      <c r="A169" s="8">
        <v>141</v>
      </c>
      <c r="B169" s="9" t="s">
        <v>10</v>
      </c>
      <c r="C169" s="10" t="s">
        <v>543</v>
      </c>
      <c r="D169" s="10" t="s">
        <v>12</v>
      </c>
      <c r="E169" s="10" t="s">
        <v>544</v>
      </c>
      <c r="F169" s="10" t="s">
        <v>12</v>
      </c>
      <c r="G169" s="10" t="s">
        <v>545</v>
      </c>
      <c r="H169" s="10" t="s">
        <v>477</v>
      </c>
      <c r="I169" s="52" t="s">
        <v>88</v>
      </c>
    </row>
    <row r="170" s="1" customFormat="1" ht="48" customHeight="1" spans="1:9">
      <c r="A170" s="8">
        <v>142</v>
      </c>
      <c r="B170" s="9" t="s">
        <v>10</v>
      </c>
      <c r="C170" s="10" t="s">
        <v>546</v>
      </c>
      <c r="D170" s="10" t="s">
        <v>12</v>
      </c>
      <c r="E170" s="10" t="s">
        <v>74</v>
      </c>
      <c r="F170" s="10" t="s">
        <v>12</v>
      </c>
      <c r="G170" s="10" t="s">
        <v>547</v>
      </c>
      <c r="H170" s="10" t="s">
        <v>477</v>
      </c>
      <c r="I170" s="52" t="s">
        <v>88</v>
      </c>
    </row>
    <row r="171" s="1" customFormat="1" ht="48" customHeight="1" spans="1:9">
      <c r="A171" s="8">
        <v>143</v>
      </c>
      <c r="B171" s="9" t="s">
        <v>10</v>
      </c>
      <c r="C171" s="14" t="s">
        <v>548</v>
      </c>
      <c r="D171" s="14" t="s">
        <v>549</v>
      </c>
      <c r="E171" s="14" t="s">
        <v>550</v>
      </c>
      <c r="F171" s="14" t="s">
        <v>551</v>
      </c>
      <c r="G171" s="14" t="s">
        <v>20</v>
      </c>
      <c r="H171" s="10" t="s">
        <v>477</v>
      </c>
      <c r="I171" s="52" t="s">
        <v>88</v>
      </c>
    </row>
    <row r="172" s="1" customFormat="1" ht="48" customHeight="1" spans="1:9">
      <c r="A172" s="33">
        <v>144</v>
      </c>
      <c r="B172" s="19" t="s">
        <v>10</v>
      </c>
      <c r="C172" s="10" t="s">
        <v>552</v>
      </c>
      <c r="D172" s="35" t="s">
        <v>12</v>
      </c>
      <c r="E172" s="35" t="s">
        <v>553</v>
      </c>
      <c r="F172" s="35" t="s">
        <v>12</v>
      </c>
      <c r="G172" s="34" t="s">
        <v>554</v>
      </c>
      <c r="H172" s="35" t="s">
        <v>477</v>
      </c>
      <c r="I172" s="54" t="s">
        <v>88</v>
      </c>
    </row>
    <row r="173" s="1" customFormat="1" ht="48" customHeight="1" spans="1:9">
      <c r="A173" s="39"/>
      <c r="B173" s="28"/>
      <c r="C173" s="10" t="s">
        <v>555</v>
      </c>
      <c r="D173" s="29"/>
      <c r="E173" s="29"/>
      <c r="F173" s="29"/>
      <c r="G173" s="30"/>
      <c r="H173" s="29"/>
      <c r="I173" s="56"/>
    </row>
    <row r="174" s="1" customFormat="1" ht="48" customHeight="1" spans="1:9">
      <c r="A174" s="33">
        <v>145</v>
      </c>
      <c r="B174" s="13" t="s">
        <v>10</v>
      </c>
      <c r="C174" s="57" t="s">
        <v>556</v>
      </c>
      <c r="D174" s="57" t="s">
        <v>12</v>
      </c>
      <c r="E174" s="57" t="s">
        <v>389</v>
      </c>
      <c r="F174" s="57" t="s">
        <v>12</v>
      </c>
      <c r="G174" s="74" t="s">
        <v>519</v>
      </c>
      <c r="H174" s="35" t="s">
        <v>477</v>
      </c>
      <c r="I174" s="54" t="s">
        <v>88</v>
      </c>
    </row>
    <row r="175" s="1" customFormat="1" ht="48" customHeight="1" spans="1:9">
      <c r="A175" s="36"/>
      <c r="B175" s="13"/>
      <c r="C175" s="57" t="s">
        <v>557</v>
      </c>
      <c r="D175" s="57"/>
      <c r="E175" s="57"/>
      <c r="F175" s="57"/>
      <c r="G175" s="74"/>
      <c r="H175" s="38"/>
      <c r="I175" s="55"/>
    </row>
    <row r="176" s="1" customFormat="1" ht="48" customHeight="1" spans="1:9">
      <c r="A176" s="36"/>
      <c r="B176" s="13"/>
      <c r="C176" s="57" t="s">
        <v>558</v>
      </c>
      <c r="D176" s="57"/>
      <c r="E176" s="57"/>
      <c r="F176" s="57"/>
      <c r="G176" s="74"/>
      <c r="H176" s="38"/>
      <c r="I176" s="55"/>
    </row>
    <row r="177" s="1" customFormat="1" ht="48" customHeight="1" spans="1:9">
      <c r="A177" s="36"/>
      <c r="B177" s="13"/>
      <c r="C177" s="57" t="s">
        <v>391</v>
      </c>
      <c r="D177" s="57"/>
      <c r="E177" s="57"/>
      <c r="F177" s="57"/>
      <c r="G177" s="74"/>
      <c r="H177" s="38"/>
      <c r="I177" s="55"/>
    </row>
    <row r="178" s="1" customFormat="1" ht="48" customHeight="1" spans="1:9">
      <c r="A178" s="39"/>
      <c r="B178" s="13"/>
      <c r="C178" s="57" t="s">
        <v>559</v>
      </c>
      <c r="D178" s="57"/>
      <c r="E178" s="57"/>
      <c r="F178" s="57"/>
      <c r="G178" s="74"/>
      <c r="H178" s="29"/>
      <c r="I178" s="56"/>
    </row>
    <row r="179" s="1" customFormat="1" ht="48" customHeight="1" spans="1:9">
      <c r="A179" s="12">
        <v>146</v>
      </c>
      <c r="B179" s="9" t="s">
        <v>10</v>
      </c>
      <c r="C179" s="23" t="s">
        <v>560</v>
      </c>
      <c r="D179" s="23" t="s">
        <v>206</v>
      </c>
      <c r="E179" s="59" t="s">
        <v>13</v>
      </c>
      <c r="F179" s="59" t="s">
        <v>13</v>
      </c>
      <c r="G179" s="78" t="s">
        <v>320</v>
      </c>
      <c r="H179" s="10" t="s">
        <v>477</v>
      </c>
      <c r="I179" s="52" t="s">
        <v>88</v>
      </c>
    </row>
    <row r="180" s="1" customFormat="1" ht="48" customHeight="1" spans="1:9">
      <c r="A180" s="12">
        <v>147</v>
      </c>
      <c r="B180" s="9" t="s">
        <v>10</v>
      </c>
      <c r="C180" s="10" t="s">
        <v>561</v>
      </c>
      <c r="D180" s="10" t="s">
        <v>170</v>
      </c>
      <c r="E180" s="10" t="s">
        <v>169</v>
      </c>
      <c r="F180" s="10" t="s">
        <v>170</v>
      </c>
      <c r="G180" s="10" t="s">
        <v>562</v>
      </c>
      <c r="H180" s="10" t="s">
        <v>65</v>
      </c>
      <c r="I180" s="52" t="s">
        <v>88</v>
      </c>
    </row>
    <row r="181" s="1" customFormat="1" ht="48" customHeight="1" spans="1:9">
      <c r="A181" s="12">
        <v>148</v>
      </c>
      <c r="B181" s="9" t="s">
        <v>10</v>
      </c>
      <c r="C181" s="10" t="s">
        <v>563</v>
      </c>
      <c r="D181" s="10" t="s">
        <v>12</v>
      </c>
      <c r="E181" s="10" t="s">
        <v>564</v>
      </c>
      <c r="F181" s="10" t="s">
        <v>12</v>
      </c>
      <c r="G181" s="10" t="s">
        <v>30</v>
      </c>
      <c r="H181" s="10" t="s">
        <v>65</v>
      </c>
      <c r="I181" s="52" t="s">
        <v>88</v>
      </c>
    </row>
    <row r="182" s="1" customFormat="1" ht="48" customHeight="1" spans="1:9">
      <c r="A182" s="12">
        <v>149</v>
      </c>
      <c r="B182" s="13" t="s">
        <v>10</v>
      </c>
      <c r="C182" s="14" t="s">
        <v>565</v>
      </c>
      <c r="D182" s="14" t="s">
        <v>67</v>
      </c>
      <c r="E182" s="14" t="s">
        <v>66</v>
      </c>
      <c r="F182" s="14" t="s">
        <v>67</v>
      </c>
      <c r="G182" s="14" t="s">
        <v>566</v>
      </c>
      <c r="H182" s="10" t="s">
        <v>65</v>
      </c>
      <c r="I182" s="52" t="s">
        <v>88</v>
      </c>
    </row>
    <row r="183" s="1" customFormat="1" ht="48" customHeight="1" spans="1:9">
      <c r="A183" s="12">
        <v>150</v>
      </c>
      <c r="B183" s="9" t="s">
        <v>10</v>
      </c>
      <c r="C183" s="10" t="s">
        <v>567</v>
      </c>
      <c r="D183" s="10" t="s">
        <v>165</v>
      </c>
      <c r="E183" s="10" t="s">
        <v>13</v>
      </c>
      <c r="F183" s="10" t="s">
        <v>13</v>
      </c>
      <c r="G183" s="10" t="s">
        <v>159</v>
      </c>
      <c r="H183" s="10" t="s">
        <v>65</v>
      </c>
      <c r="I183" s="52" t="s">
        <v>88</v>
      </c>
    </row>
    <row r="184" s="1" customFormat="1" ht="48" customHeight="1" spans="1:9">
      <c r="A184" s="12">
        <v>151</v>
      </c>
      <c r="B184" s="9" t="s">
        <v>10</v>
      </c>
      <c r="C184" s="10" t="s">
        <v>568</v>
      </c>
      <c r="D184" s="10" t="s">
        <v>165</v>
      </c>
      <c r="E184" s="10" t="s">
        <v>569</v>
      </c>
      <c r="F184" s="10" t="s">
        <v>165</v>
      </c>
      <c r="G184" s="10" t="s">
        <v>570</v>
      </c>
      <c r="H184" s="10" t="s">
        <v>65</v>
      </c>
      <c r="I184" s="52" t="s">
        <v>88</v>
      </c>
    </row>
    <row r="185" s="1" customFormat="1" ht="48" customHeight="1" spans="1:9">
      <c r="A185" s="12">
        <v>152</v>
      </c>
      <c r="B185" s="9" t="s">
        <v>10</v>
      </c>
      <c r="C185" s="10" t="s">
        <v>571</v>
      </c>
      <c r="D185" s="10" t="s">
        <v>572</v>
      </c>
      <c r="E185" s="10" t="s">
        <v>573</v>
      </c>
      <c r="F185" s="10" t="s">
        <v>574</v>
      </c>
      <c r="G185" s="10" t="s">
        <v>575</v>
      </c>
      <c r="H185" s="10" t="s">
        <v>65</v>
      </c>
      <c r="I185" s="52" t="s">
        <v>88</v>
      </c>
    </row>
    <row r="186" s="1" customFormat="1" ht="48" customHeight="1" spans="1:9">
      <c r="A186" s="12">
        <v>153</v>
      </c>
      <c r="B186" s="9" t="s">
        <v>10</v>
      </c>
      <c r="C186" s="10" t="s">
        <v>576</v>
      </c>
      <c r="D186" s="10" t="s">
        <v>481</v>
      </c>
      <c r="E186" s="10" t="s">
        <v>480</v>
      </c>
      <c r="F186" s="10" t="s">
        <v>481</v>
      </c>
      <c r="G186" s="10" t="s">
        <v>30</v>
      </c>
      <c r="H186" s="10" t="s">
        <v>577</v>
      </c>
      <c r="I186" s="52" t="s">
        <v>88</v>
      </c>
    </row>
    <row r="187" s="1" customFormat="1" ht="48" customHeight="1" spans="1:9">
      <c r="A187" s="12">
        <v>154</v>
      </c>
      <c r="B187" s="9" t="s">
        <v>10</v>
      </c>
      <c r="C187" s="10" t="s">
        <v>578</v>
      </c>
      <c r="D187" s="10" t="s">
        <v>481</v>
      </c>
      <c r="E187" s="10" t="s">
        <v>480</v>
      </c>
      <c r="F187" s="10" t="s">
        <v>481</v>
      </c>
      <c r="G187" s="10" t="s">
        <v>579</v>
      </c>
      <c r="H187" s="10" t="s">
        <v>577</v>
      </c>
      <c r="I187" s="52" t="s">
        <v>88</v>
      </c>
    </row>
    <row r="188" s="1" customFormat="1" ht="48" customHeight="1" spans="1:9">
      <c r="A188" s="12">
        <v>155</v>
      </c>
      <c r="B188" s="9" t="s">
        <v>10</v>
      </c>
      <c r="C188" s="23" t="s">
        <v>580</v>
      </c>
      <c r="D188" s="23" t="s">
        <v>234</v>
      </c>
      <c r="E188" s="23" t="s">
        <v>581</v>
      </c>
      <c r="F188" s="23" t="s">
        <v>582</v>
      </c>
      <c r="G188" s="23" t="s">
        <v>320</v>
      </c>
      <c r="H188" s="10" t="s">
        <v>577</v>
      </c>
      <c r="I188" s="52" t="s">
        <v>88</v>
      </c>
    </row>
    <row r="189" s="1" customFormat="1" ht="48" customHeight="1" spans="1:9">
      <c r="A189" s="12">
        <v>156</v>
      </c>
      <c r="B189" s="9" t="s">
        <v>10</v>
      </c>
      <c r="C189" s="10" t="s">
        <v>583</v>
      </c>
      <c r="D189" s="10" t="s">
        <v>12</v>
      </c>
      <c r="E189" s="10" t="s">
        <v>389</v>
      </c>
      <c r="F189" s="10" t="s">
        <v>12</v>
      </c>
      <c r="G189" s="10" t="s">
        <v>30</v>
      </c>
      <c r="H189" s="10" t="s">
        <v>577</v>
      </c>
      <c r="I189" s="52" t="s">
        <v>88</v>
      </c>
    </row>
    <row r="190" s="1" customFormat="1" ht="48" customHeight="1" spans="1:9">
      <c r="A190" s="12">
        <v>157</v>
      </c>
      <c r="B190" s="9" t="s">
        <v>45</v>
      </c>
      <c r="C190" s="10" t="s">
        <v>584</v>
      </c>
      <c r="D190" s="10" t="s">
        <v>12</v>
      </c>
      <c r="E190" s="10" t="s">
        <v>13</v>
      </c>
      <c r="F190" s="10" t="s">
        <v>13</v>
      </c>
      <c r="G190" s="10" t="s">
        <v>585</v>
      </c>
      <c r="H190" s="10" t="s">
        <v>577</v>
      </c>
      <c r="I190" s="52" t="s">
        <v>88</v>
      </c>
    </row>
    <row r="191" s="1" customFormat="1" ht="48" customHeight="1" spans="1:9">
      <c r="A191" s="12">
        <v>158</v>
      </c>
      <c r="B191" s="9" t="s">
        <v>45</v>
      </c>
      <c r="C191" s="10" t="s">
        <v>586</v>
      </c>
      <c r="D191" s="10" t="s">
        <v>12</v>
      </c>
      <c r="E191" s="10" t="s">
        <v>587</v>
      </c>
      <c r="F191" s="10" t="s">
        <v>12</v>
      </c>
      <c r="G191" s="10" t="s">
        <v>519</v>
      </c>
      <c r="H191" s="10" t="s">
        <v>577</v>
      </c>
      <c r="I191" s="52" t="s">
        <v>88</v>
      </c>
    </row>
    <row r="192" s="1" customFormat="1" ht="48" customHeight="1" spans="1:9">
      <c r="A192" s="12">
        <v>159</v>
      </c>
      <c r="B192" s="9" t="s">
        <v>10</v>
      </c>
      <c r="C192" s="10" t="s">
        <v>588</v>
      </c>
      <c r="D192" s="10" t="s">
        <v>12</v>
      </c>
      <c r="E192" s="10" t="s">
        <v>203</v>
      </c>
      <c r="F192" s="10" t="s">
        <v>12</v>
      </c>
      <c r="G192" s="10" t="s">
        <v>57</v>
      </c>
      <c r="H192" s="10" t="s">
        <v>577</v>
      </c>
      <c r="I192" s="52" t="s">
        <v>88</v>
      </c>
    </row>
    <row r="193" s="1" customFormat="1" ht="48" customHeight="1" spans="1:9">
      <c r="A193" s="33">
        <v>160</v>
      </c>
      <c r="B193" s="19" t="s">
        <v>45</v>
      </c>
      <c r="C193" s="10" t="s">
        <v>589</v>
      </c>
      <c r="D193" s="35" t="s">
        <v>12</v>
      </c>
      <c r="E193" s="35" t="s">
        <v>13</v>
      </c>
      <c r="F193" s="35" t="s">
        <v>13</v>
      </c>
      <c r="G193" s="34" t="s">
        <v>590</v>
      </c>
      <c r="H193" s="35" t="s">
        <v>577</v>
      </c>
      <c r="I193" s="54" t="s">
        <v>88</v>
      </c>
    </row>
    <row r="194" s="1" customFormat="1" ht="48" customHeight="1" spans="1:9">
      <c r="A194" s="36"/>
      <c r="B194" s="46"/>
      <c r="C194" s="10" t="s">
        <v>591</v>
      </c>
      <c r="D194" s="38"/>
      <c r="E194" s="38"/>
      <c r="F194" s="38"/>
      <c r="G194" s="37"/>
      <c r="H194" s="38"/>
      <c r="I194" s="55"/>
    </row>
    <row r="195" s="1" customFormat="1" ht="48" customHeight="1" spans="1:9">
      <c r="A195" s="39"/>
      <c r="B195" s="28"/>
      <c r="C195" s="10" t="s">
        <v>592</v>
      </c>
      <c r="D195" s="29"/>
      <c r="E195" s="29"/>
      <c r="F195" s="29"/>
      <c r="G195" s="30"/>
      <c r="H195" s="29"/>
      <c r="I195" s="56"/>
    </row>
    <row r="196" s="1" customFormat="1" ht="48" customHeight="1" spans="1:9">
      <c r="A196" s="8">
        <v>161</v>
      </c>
      <c r="B196" s="9" t="s">
        <v>10</v>
      </c>
      <c r="C196" s="10" t="s">
        <v>593</v>
      </c>
      <c r="D196" s="10" t="s">
        <v>12</v>
      </c>
      <c r="E196" s="10" t="s">
        <v>594</v>
      </c>
      <c r="F196" s="10" t="s">
        <v>12</v>
      </c>
      <c r="G196" s="10" t="s">
        <v>68</v>
      </c>
      <c r="H196" s="10" t="s">
        <v>577</v>
      </c>
      <c r="I196" s="54" t="s">
        <v>88</v>
      </c>
    </row>
    <row r="197" s="1" customFormat="1" ht="48" customHeight="1" spans="1:9">
      <c r="A197" s="8">
        <v>162</v>
      </c>
      <c r="B197" s="9" t="s">
        <v>10</v>
      </c>
      <c r="C197" s="10" t="s">
        <v>595</v>
      </c>
      <c r="D197" s="10" t="s">
        <v>12</v>
      </c>
      <c r="E197" s="10" t="s">
        <v>420</v>
      </c>
      <c r="F197" s="10" t="s">
        <v>12</v>
      </c>
      <c r="G197" s="10" t="s">
        <v>596</v>
      </c>
      <c r="H197" s="10" t="s">
        <v>577</v>
      </c>
      <c r="I197" s="56"/>
    </row>
    <row r="198" s="1" customFormat="1" ht="48" customHeight="1" spans="1:9">
      <c r="A198" s="33">
        <v>163</v>
      </c>
      <c r="B198" s="19" t="s">
        <v>45</v>
      </c>
      <c r="C198" s="14" t="s">
        <v>597</v>
      </c>
      <c r="D198" s="14" t="s">
        <v>12</v>
      </c>
      <c r="E198" s="44" t="s">
        <v>598</v>
      </c>
      <c r="F198" s="44" t="s">
        <v>12</v>
      </c>
      <c r="G198" s="45" t="s">
        <v>599</v>
      </c>
      <c r="H198" s="35" t="s">
        <v>577</v>
      </c>
      <c r="I198" s="54" t="s">
        <v>88</v>
      </c>
    </row>
    <row r="199" s="1" customFormat="1" ht="48" customHeight="1" spans="1:9">
      <c r="A199" s="36"/>
      <c r="B199" s="46"/>
      <c r="C199" s="14" t="s">
        <v>600</v>
      </c>
      <c r="D199" s="14" t="s">
        <v>12</v>
      </c>
      <c r="E199" s="79"/>
      <c r="F199" s="47"/>
      <c r="G199" s="80"/>
      <c r="H199" s="38"/>
      <c r="I199" s="55"/>
    </row>
    <row r="200" s="1" customFormat="1" ht="48" customHeight="1" spans="1:9">
      <c r="A200" s="36"/>
      <c r="B200" s="46"/>
      <c r="C200" s="14" t="s">
        <v>601</v>
      </c>
      <c r="D200" s="14" t="s">
        <v>12</v>
      </c>
      <c r="E200" s="79"/>
      <c r="F200" s="47"/>
      <c r="G200" s="80"/>
      <c r="H200" s="38"/>
      <c r="I200" s="55"/>
    </row>
    <row r="201" s="1" customFormat="1" ht="48" customHeight="1" spans="1:9">
      <c r="A201" s="39"/>
      <c r="B201" s="28"/>
      <c r="C201" s="14" t="s">
        <v>602</v>
      </c>
      <c r="D201" s="14" t="s">
        <v>12</v>
      </c>
      <c r="E201" s="81"/>
      <c r="F201" s="43"/>
      <c r="G201" s="73"/>
      <c r="H201" s="29"/>
      <c r="I201" s="56"/>
    </row>
    <row r="202" s="1" customFormat="1" ht="48" customHeight="1" spans="1:9">
      <c r="A202" s="33">
        <v>164</v>
      </c>
      <c r="B202" s="19" t="s">
        <v>10</v>
      </c>
      <c r="C202" s="10" t="s">
        <v>603</v>
      </c>
      <c r="D202" s="35" t="s">
        <v>12</v>
      </c>
      <c r="E202" s="35" t="s">
        <v>420</v>
      </c>
      <c r="F202" s="35" t="s">
        <v>12</v>
      </c>
      <c r="G202" s="34" t="s">
        <v>64</v>
      </c>
      <c r="H202" s="35" t="s">
        <v>577</v>
      </c>
      <c r="I202" s="54" t="s">
        <v>88</v>
      </c>
    </row>
    <row r="203" s="1" customFormat="1" ht="48" customHeight="1" spans="1:9">
      <c r="A203" s="39"/>
      <c r="B203" s="28"/>
      <c r="C203" s="10" t="s">
        <v>604</v>
      </c>
      <c r="D203" s="29"/>
      <c r="E203" s="29"/>
      <c r="F203" s="29"/>
      <c r="G203" s="30"/>
      <c r="H203" s="29"/>
      <c r="I203" s="56"/>
    </row>
    <row r="204" s="1" customFormat="1" ht="48" customHeight="1" spans="1:9">
      <c r="A204" s="8">
        <v>165</v>
      </c>
      <c r="B204" s="9" t="s">
        <v>10</v>
      </c>
      <c r="C204" s="14" t="s">
        <v>605</v>
      </c>
      <c r="D204" s="14" t="s">
        <v>161</v>
      </c>
      <c r="E204" s="14" t="s">
        <v>180</v>
      </c>
      <c r="F204" s="14" t="s">
        <v>161</v>
      </c>
      <c r="G204" s="14" t="s">
        <v>606</v>
      </c>
      <c r="H204" s="10" t="s">
        <v>577</v>
      </c>
      <c r="I204" s="52" t="s">
        <v>88</v>
      </c>
    </row>
    <row r="205" s="1" customFormat="1" ht="48" customHeight="1" spans="1:9">
      <c r="A205" s="8">
        <v>166</v>
      </c>
      <c r="B205" s="9" t="s">
        <v>10</v>
      </c>
      <c r="C205" s="10" t="s">
        <v>607</v>
      </c>
      <c r="D205" s="10" t="s">
        <v>12</v>
      </c>
      <c r="E205" s="10" t="s">
        <v>13</v>
      </c>
      <c r="F205" s="10" t="s">
        <v>13</v>
      </c>
      <c r="G205" s="10" t="s">
        <v>608</v>
      </c>
      <c r="H205" s="10" t="s">
        <v>577</v>
      </c>
      <c r="I205" s="52" t="s">
        <v>88</v>
      </c>
    </row>
    <row r="206" s="1" customFormat="1" ht="48" customHeight="1" spans="1:9">
      <c r="A206" s="8">
        <v>167</v>
      </c>
      <c r="B206" s="9" t="s">
        <v>10</v>
      </c>
      <c r="C206" s="10" t="s">
        <v>609</v>
      </c>
      <c r="D206" s="10" t="s">
        <v>170</v>
      </c>
      <c r="E206" s="10" t="s">
        <v>610</v>
      </c>
      <c r="F206" s="10" t="s">
        <v>168</v>
      </c>
      <c r="G206" s="10" t="s">
        <v>174</v>
      </c>
      <c r="H206" s="10" t="s">
        <v>611</v>
      </c>
      <c r="I206" s="52" t="s">
        <v>88</v>
      </c>
    </row>
    <row r="207" s="1" customFormat="1" ht="48" customHeight="1" spans="1:9">
      <c r="A207" s="8">
        <v>168</v>
      </c>
      <c r="B207" s="9" t="s">
        <v>10</v>
      </c>
      <c r="C207" s="10" t="s">
        <v>612</v>
      </c>
      <c r="D207" s="10" t="s">
        <v>170</v>
      </c>
      <c r="E207" s="10" t="s">
        <v>169</v>
      </c>
      <c r="F207" s="10" t="s">
        <v>170</v>
      </c>
      <c r="G207" s="10" t="s">
        <v>320</v>
      </c>
      <c r="H207" s="10" t="s">
        <v>613</v>
      </c>
      <c r="I207" s="52" t="s">
        <v>88</v>
      </c>
    </row>
    <row r="208" s="1" customFormat="1" ht="48" customHeight="1" spans="1:9">
      <c r="A208" s="8">
        <v>169</v>
      </c>
      <c r="B208" s="9" t="s">
        <v>10</v>
      </c>
      <c r="C208" s="10" t="s">
        <v>614</v>
      </c>
      <c r="D208" s="10" t="s">
        <v>170</v>
      </c>
      <c r="E208" s="10" t="s">
        <v>610</v>
      </c>
      <c r="F208" s="10" t="s">
        <v>168</v>
      </c>
      <c r="G208" s="10" t="s">
        <v>30</v>
      </c>
      <c r="H208" s="10" t="s">
        <v>613</v>
      </c>
      <c r="I208" s="52" t="s">
        <v>88</v>
      </c>
    </row>
    <row r="209" s="1" customFormat="1" ht="48" customHeight="1" spans="1:9">
      <c r="A209" s="8">
        <v>170</v>
      </c>
      <c r="B209" s="9" t="s">
        <v>10</v>
      </c>
      <c r="C209" s="10" t="s">
        <v>615</v>
      </c>
      <c r="D209" s="10" t="s">
        <v>67</v>
      </c>
      <c r="E209" s="10" t="s">
        <v>616</v>
      </c>
      <c r="F209" s="10" t="s">
        <v>67</v>
      </c>
      <c r="G209" s="10" t="s">
        <v>309</v>
      </c>
      <c r="H209" s="10" t="s">
        <v>613</v>
      </c>
      <c r="I209" s="52" t="s">
        <v>88</v>
      </c>
    </row>
    <row r="210" s="1" customFormat="1" ht="48" customHeight="1" spans="1:9">
      <c r="A210" s="8">
        <v>171</v>
      </c>
      <c r="B210" s="9" t="s">
        <v>10</v>
      </c>
      <c r="C210" s="10" t="s">
        <v>617</v>
      </c>
      <c r="D210" s="10" t="s">
        <v>165</v>
      </c>
      <c r="E210" s="10" t="s">
        <v>13</v>
      </c>
      <c r="F210" s="10" t="s">
        <v>13</v>
      </c>
      <c r="G210" s="10" t="s">
        <v>542</v>
      </c>
      <c r="H210" s="10" t="s">
        <v>613</v>
      </c>
      <c r="I210" s="52" t="s">
        <v>88</v>
      </c>
    </row>
    <row r="211" s="1" customFormat="1" ht="48" customHeight="1" spans="1:9">
      <c r="A211" s="8">
        <v>172</v>
      </c>
      <c r="B211" s="9" t="s">
        <v>10</v>
      </c>
      <c r="C211" s="10" t="s">
        <v>618</v>
      </c>
      <c r="D211" s="10" t="s">
        <v>165</v>
      </c>
      <c r="E211" s="10" t="s">
        <v>619</v>
      </c>
      <c r="F211" s="10" t="s">
        <v>165</v>
      </c>
      <c r="G211" s="10" t="s">
        <v>620</v>
      </c>
      <c r="H211" s="10" t="s">
        <v>613</v>
      </c>
      <c r="I211" s="52" t="s">
        <v>88</v>
      </c>
    </row>
    <row r="212" s="1" customFormat="1" ht="48" customHeight="1" spans="1:9">
      <c r="A212" s="8">
        <v>173</v>
      </c>
      <c r="B212" s="9" t="s">
        <v>10</v>
      </c>
      <c r="C212" s="10" t="s">
        <v>621</v>
      </c>
      <c r="D212" s="10" t="s">
        <v>622</v>
      </c>
      <c r="E212" s="10" t="s">
        <v>66</v>
      </c>
      <c r="F212" s="10" t="s">
        <v>622</v>
      </c>
      <c r="G212" s="10" t="s">
        <v>68</v>
      </c>
      <c r="H212" s="10" t="s">
        <v>613</v>
      </c>
      <c r="I212" s="52" t="s">
        <v>88</v>
      </c>
    </row>
    <row r="213" s="1" customFormat="1" ht="48" customHeight="1" spans="1:9">
      <c r="A213" s="8">
        <v>174</v>
      </c>
      <c r="B213" s="9" t="s">
        <v>10</v>
      </c>
      <c r="C213" s="10" t="s">
        <v>623</v>
      </c>
      <c r="D213" s="10" t="s">
        <v>67</v>
      </c>
      <c r="E213" s="10" t="s">
        <v>66</v>
      </c>
      <c r="F213" s="10" t="s">
        <v>67</v>
      </c>
      <c r="G213" s="10" t="s">
        <v>624</v>
      </c>
      <c r="H213" s="10" t="s">
        <v>613</v>
      </c>
      <c r="I213" s="52" t="s">
        <v>88</v>
      </c>
    </row>
    <row r="214" s="1" customFormat="1" ht="48" customHeight="1" spans="1:9">
      <c r="A214" s="8">
        <v>175</v>
      </c>
      <c r="B214" s="9" t="s">
        <v>10</v>
      </c>
      <c r="C214" s="10" t="s">
        <v>625</v>
      </c>
      <c r="D214" s="10" t="s">
        <v>626</v>
      </c>
      <c r="E214" s="10" t="s">
        <v>13</v>
      </c>
      <c r="F214" s="10" t="s">
        <v>13</v>
      </c>
      <c r="G214" s="10" t="s">
        <v>41</v>
      </c>
      <c r="H214" s="10" t="s">
        <v>613</v>
      </c>
      <c r="I214" s="52" t="s">
        <v>88</v>
      </c>
    </row>
    <row r="215" s="1" customFormat="1" ht="48" customHeight="1" spans="1:9">
      <c r="A215" s="8">
        <v>176</v>
      </c>
      <c r="B215" s="9" t="s">
        <v>136</v>
      </c>
      <c r="C215" s="10" t="s">
        <v>627</v>
      </c>
      <c r="D215" s="10" t="s">
        <v>628</v>
      </c>
      <c r="E215" s="10" t="s">
        <v>413</v>
      </c>
      <c r="F215" s="10" t="s">
        <v>628</v>
      </c>
      <c r="G215" s="10" t="s">
        <v>629</v>
      </c>
      <c r="H215" s="10" t="s">
        <v>613</v>
      </c>
      <c r="I215" s="52" t="s">
        <v>88</v>
      </c>
    </row>
    <row r="216" s="1" customFormat="1" ht="48" customHeight="1" spans="1:9">
      <c r="A216" s="8">
        <v>177</v>
      </c>
      <c r="B216" s="9" t="s">
        <v>10</v>
      </c>
      <c r="C216" s="10" t="s">
        <v>630</v>
      </c>
      <c r="D216" s="10" t="s">
        <v>631</v>
      </c>
      <c r="E216" s="10" t="s">
        <v>13</v>
      </c>
      <c r="F216" s="10" t="s">
        <v>13</v>
      </c>
      <c r="G216" s="10" t="s">
        <v>80</v>
      </c>
      <c r="H216" s="10" t="s">
        <v>613</v>
      </c>
      <c r="I216" s="52" t="s">
        <v>88</v>
      </c>
    </row>
    <row r="217" s="1" customFormat="1" ht="48" customHeight="1" spans="1:9">
      <c r="A217" s="8">
        <v>178</v>
      </c>
      <c r="B217" s="9" t="s">
        <v>10</v>
      </c>
      <c r="C217" s="26" t="s">
        <v>632</v>
      </c>
      <c r="D217" s="26" t="s">
        <v>12</v>
      </c>
      <c r="E217" s="27" t="s">
        <v>553</v>
      </c>
      <c r="F217" s="27" t="s">
        <v>12</v>
      </c>
      <c r="G217" s="26" t="s">
        <v>633</v>
      </c>
      <c r="H217" s="10" t="s">
        <v>634</v>
      </c>
      <c r="I217" s="52" t="s">
        <v>88</v>
      </c>
    </row>
    <row r="218" s="1" customFormat="1" ht="48" customHeight="1" spans="1:9">
      <c r="A218" s="8">
        <v>179</v>
      </c>
      <c r="B218" s="9" t="s">
        <v>10</v>
      </c>
      <c r="C218" s="10" t="s">
        <v>635</v>
      </c>
      <c r="D218" s="10" t="s">
        <v>317</v>
      </c>
      <c r="E218" s="10" t="s">
        <v>318</v>
      </c>
      <c r="F218" s="10" t="s">
        <v>319</v>
      </c>
      <c r="G218" s="10" t="s">
        <v>636</v>
      </c>
      <c r="H218" s="10" t="s">
        <v>637</v>
      </c>
      <c r="I218" s="52" t="s">
        <v>88</v>
      </c>
    </row>
    <row r="219" s="1" customFormat="1" ht="48" customHeight="1" spans="1:9">
      <c r="A219" s="8">
        <v>180</v>
      </c>
      <c r="B219" s="9" t="s">
        <v>10</v>
      </c>
      <c r="C219" s="10" t="s">
        <v>638</v>
      </c>
      <c r="D219" s="10" t="s">
        <v>227</v>
      </c>
      <c r="E219" s="10" t="s">
        <v>13</v>
      </c>
      <c r="F219" s="10" t="s">
        <v>13</v>
      </c>
      <c r="G219" s="10" t="s">
        <v>639</v>
      </c>
      <c r="H219" s="10" t="s">
        <v>637</v>
      </c>
      <c r="I219" s="52" t="s">
        <v>88</v>
      </c>
    </row>
    <row r="220" s="1" customFormat="1" ht="48" customHeight="1" spans="1:9">
      <c r="A220" s="8">
        <v>181</v>
      </c>
      <c r="B220" s="9" t="s">
        <v>10</v>
      </c>
      <c r="C220" s="10" t="s">
        <v>640</v>
      </c>
      <c r="D220" s="10" t="s">
        <v>467</v>
      </c>
      <c r="E220" s="10" t="s">
        <v>468</v>
      </c>
      <c r="F220" s="10" t="s">
        <v>467</v>
      </c>
      <c r="G220" s="10" t="s">
        <v>641</v>
      </c>
      <c r="H220" s="10" t="s">
        <v>637</v>
      </c>
      <c r="I220" s="52" t="s">
        <v>88</v>
      </c>
    </row>
    <row r="221" s="1" customFormat="1" ht="48" customHeight="1" spans="1:9">
      <c r="A221" s="8">
        <v>182</v>
      </c>
      <c r="B221" s="13" t="s">
        <v>10</v>
      </c>
      <c r="C221" s="14" t="s">
        <v>642</v>
      </c>
      <c r="D221" s="14" t="s">
        <v>352</v>
      </c>
      <c r="E221" s="14" t="s">
        <v>353</v>
      </c>
      <c r="F221" s="14" t="s">
        <v>352</v>
      </c>
      <c r="G221" s="14" t="s">
        <v>643</v>
      </c>
      <c r="H221" s="10" t="s">
        <v>637</v>
      </c>
      <c r="I221" s="52" t="s">
        <v>88</v>
      </c>
    </row>
    <row r="222" s="1" customFormat="1" ht="48" customHeight="1" spans="1:9">
      <c r="A222" s="82">
        <v>183</v>
      </c>
      <c r="B222" s="19" t="s">
        <v>45</v>
      </c>
      <c r="C222" s="10" t="s">
        <v>644</v>
      </c>
      <c r="D222" s="35" t="s">
        <v>12</v>
      </c>
      <c r="E222" s="35" t="s">
        <v>645</v>
      </c>
      <c r="F222" s="35" t="s">
        <v>12</v>
      </c>
      <c r="G222" s="44" t="s">
        <v>118</v>
      </c>
      <c r="H222" s="35" t="s">
        <v>637</v>
      </c>
      <c r="I222" s="54" t="s">
        <v>88</v>
      </c>
    </row>
    <row r="223" s="1" customFormat="1" ht="48" customHeight="1" spans="1:9">
      <c r="A223" s="83"/>
      <c r="B223" s="46"/>
      <c r="C223" s="10" t="s">
        <v>646</v>
      </c>
      <c r="D223" s="38"/>
      <c r="E223" s="38"/>
      <c r="F223" s="38"/>
      <c r="G223" s="47"/>
      <c r="H223" s="38"/>
      <c r="I223" s="55"/>
    </row>
    <row r="224" s="1" customFormat="1" ht="48" customHeight="1" spans="1:9">
      <c r="A224" s="83"/>
      <c r="B224" s="46"/>
      <c r="C224" s="10" t="s">
        <v>647</v>
      </c>
      <c r="D224" s="38"/>
      <c r="E224" s="38"/>
      <c r="F224" s="38"/>
      <c r="G224" s="47"/>
      <c r="H224" s="38"/>
      <c r="I224" s="55"/>
    </row>
    <row r="225" s="1" customFormat="1" ht="48" customHeight="1" spans="1:9">
      <c r="A225" s="83"/>
      <c r="B225" s="46"/>
      <c r="C225" s="10" t="s">
        <v>648</v>
      </c>
      <c r="D225" s="38"/>
      <c r="E225" s="38"/>
      <c r="F225" s="38"/>
      <c r="G225" s="47"/>
      <c r="H225" s="38"/>
      <c r="I225" s="55"/>
    </row>
    <row r="226" s="1" customFormat="1" ht="48" customHeight="1" spans="1:9">
      <c r="A226" s="84"/>
      <c r="B226" s="28"/>
      <c r="C226" s="10" t="s">
        <v>649</v>
      </c>
      <c r="D226" s="29"/>
      <c r="E226" s="29"/>
      <c r="F226" s="29"/>
      <c r="G226" s="43"/>
      <c r="H226" s="29"/>
      <c r="I226" s="56"/>
    </row>
    <row r="227" s="1" customFormat="1" ht="48" customHeight="1" spans="1:9">
      <c r="A227" s="12">
        <v>184</v>
      </c>
      <c r="B227" s="13" t="s">
        <v>10</v>
      </c>
      <c r="C227" s="14" t="s">
        <v>650</v>
      </c>
      <c r="D227" s="14" t="s">
        <v>242</v>
      </c>
      <c r="E227" s="14" t="s">
        <v>651</v>
      </c>
      <c r="F227" s="14" t="s">
        <v>242</v>
      </c>
      <c r="G227" s="14" t="s">
        <v>282</v>
      </c>
      <c r="H227" s="10" t="s">
        <v>637</v>
      </c>
      <c r="I227" s="52" t="s">
        <v>88</v>
      </c>
    </row>
    <row r="228" s="1" customFormat="1" ht="48" customHeight="1" spans="1:9">
      <c r="A228" s="12">
        <v>185</v>
      </c>
      <c r="B228" s="13" t="s">
        <v>10</v>
      </c>
      <c r="C228" s="14" t="s">
        <v>652</v>
      </c>
      <c r="D228" s="14" t="s">
        <v>653</v>
      </c>
      <c r="E228" s="14" t="s">
        <v>13</v>
      </c>
      <c r="F228" s="14" t="s">
        <v>13</v>
      </c>
      <c r="G228" s="14" t="s">
        <v>654</v>
      </c>
      <c r="H228" s="10" t="s">
        <v>637</v>
      </c>
      <c r="I228" s="52" t="s">
        <v>88</v>
      </c>
    </row>
    <row r="229" s="1" customFormat="1" ht="48" customHeight="1" spans="1:9">
      <c r="A229" s="12">
        <v>186</v>
      </c>
      <c r="B229" s="13" t="s">
        <v>10</v>
      </c>
      <c r="C229" s="14" t="s">
        <v>655</v>
      </c>
      <c r="D229" s="14" t="s">
        <v>12</v>
      </c>
      <c r="E229" s="14" t="s">
        <v>13</v>
      </c>
      <c r="F229" s="14" t="s">
        <v>13</v>
      </c>
      <c r="G229" s="14" t="s">
        <v>654</v>
      </c>
      <c r="H229" s="10" t="s">
        <v>637</v>
      </c>
      <c r="I229" s="52" t="s">
        <v>88</v>
      </c>
    </row>
    <row r="230" s="1" customFormat="1" ht="48" customHeight="1" spans="1:9">
      <c r="A230" s="12">
        <v>187</v>
      </c>
      <c r="B230" s="13" t="s">
        <v>10</v>
      </c>
      <c r="C230" s="14" t="s">
        <v>656</v>
      </c>
      <c r="D230" s="14" t="s">
        <v>657</v>
      </c>
      <c r="E230" s="14" t="s">
        <v>658</v>
      </c>
      <c r="F230" s="14" t="s">
        <v>659</v>
      </c>
      <c r="G230" s="14" t="s">
        <v>660</v>
      </c>
      <c r="H230" s="10" t="s">
        <v>661</v>
      </c>
      <c r="I230" s="52" t="s">
        <v>88</v>
      </c>
    </row>
    <row r="231" s="1" customFormat="1" ht="48" customHeight="1" spans="1:9">
      <c r="A231" s="12">
        <v>188</v>
      </c>
      <c r="B231" s="13" t="s">
        <v>10</v>
      </c>
      <c r="C231" s="14" t="s">
        <v>662</v>
      </c>
      <c r="D231" s="14" t="s">
        <v>663</v>
      </c>
      <c r="E231" s="14" t="s">
        <v>664</v>
      </c>
      <c r="F231" s="14" t="s">
        <v>663</v>
      </c>
      <c r="G231" s="14" t="s">
        <v>174</v>
      </c>
      <c r="H231" s="10" t="s">
        <v>665</v>
      </c>
      <c r="I231" s="52" t="s">
        <v>88</v>
      </c>
    </row>
    <row r="232" s="1" customFormat="1" ht="48" customHeight="1" spans="1:9">
      <c r="A232" s="12">
        <v>189</v>
      </c>
      <c r="B232" s="13" t="s">
        <v>10</v>
      </c>
      <c r="C232" s="14" t="s">
        <v>666</v>
      </c>
      <c r="D232" s="14" t="s">
        <v>12</v>
      </c>
      <c r="E232" s="14" t="s">
        <v>246</v>
      </c>
      <c r="F232" s="14" t="s">
        <v>242</v>
      </c>
      <c r="G232" s="14" t="s">
        <v>667</v>
      </c>
      <c r="H232" s="10" t="s">
        <v>665</v>
      </c>
      <c r="I232" s="52" t="s">
        <v>88</v>
      </c>
    </row>
    <row r="233" s="1" customFormat="1" ht="48" customHeight="1" spans="1:9">
      <c r="A233" s="12">
        <v>190</v>
      </c>
      <c r="B233" s="9" t="s">
        <v>10</v>
      </c>
      <c r="C233" s="10" t="s">
        <v>668</v>
      </c>
      <c r="D233" s="10" t="s">
        <v>669</v>
      </c>
      <c r="E233" s="10" t="s">
        <v>13</v>
      </c>
      <c r="F233" s="10" t="s">
        <v>13</v>
      </c>
      <c r="G233" s="10" t="s">
        <v>209</v>
      </c>
      <c r="H233" s="10" t="s">
        <v>670</v>
      </c>
      <c r="I233" s="52" t="s">
        <v>88</v>
      </c>
    </row>
    <row r="234" s="1" customFormat="1" ht="48" customHeight="1" spans="1:9">
      <c r="A234" s="12">
        <v>191</v>
      </c>
      <c r="B234" s="13" t="s">
        <v>10</v>
      </c>
      <c r="C234" s="14" t="s">
        <v>671</v>
      </c>
      <c r="D234" s="14" t="s">
        <v>672</v>
      </c>
      <c r="E234" s="14" t="s">
        <v>673</v>
      </c>
      <c r="F234" s="14" t="s">
        <v>672</v>
      </c>
      <c r="G234" s="14" t="s">
        <v>255</v>
      </c>
      <c r="H234" s="10" t="s">
        <v>674</v>
      </c>
      <c r="I234" s="52" t="s">
        <v>88</v>
      </c>
    </row>
    <row r="235" s="1" customFormat="1" ht="48" customHeight="1" spans="1:9">
      <c r="A235" s="12">
        <v>192</v>
      </c>
      <c r="B235" s="9" t="s">
        <v>10</v>
      </c>
      <c r="C235" s="10" t="s">
        <v>675</v>
      </c>
      <c r="D235" s="10" t="s">
        <v>288</v>
      </c>
      <c r="E235" s="10" t="s">
        <v>61</v>
      </c>
      <c r="F235" s="10" t="s">
        <v>113</v>
      </c>
      <c r="G235" s="10" t="s">
        <v>30</v>
      </c>
      <c r="H235" s="10" t="s">
        <v>676</v>
      </c>
      <c r="I235" s="52" t="s">
        <v>88</v>
      </c>
    </row>
    <row r="236" s="1" customFormat="1" ht="48" customHeight="1" spans="1:9">
      <c r="A236" s="12">
        <v>193</v>
      </c>
      <c r="B236" s="9" t="s">
        <v>10</v>
      </c>
      <c r="C236" s="10" t="s">
        <v>677</v>
      </c>
      <c r="D236" s="10" t="s">
        <v>467</v>
      </c>
      <c r="E236" s="10" t="s">
        <v>468</v>
      </c>
      <c r="F236" s="10" t="s">
        <v>467</v>
      </c>
      <c r="G236" s="10" t="s">
        <v>678</v>
      </c>
      <c r="H236" s="10" t="s">
        <v>676</v>
      </c>
      <c r="I236" s="52" t="s">
        <v>88</v>
      </c>
    </row>
    <row r="237" s="1" customFormat="1" ht="48" customHeight="1" spans="1:9">
      <c r="A237" s="12">
        <v>194</v>
      </c>
      <c r="B237" s="13" t="s">
        <v>10</v>
      </c>
      <c r="C237" s="14" t="s">
        <v>679</v>
      </c>
      <c r="D237" s="14" t="s">
        <v>672</v>
      </c>
      <c r="E237" s="14" t="s">
        <v>673</v>
      </c>
      <c r="F237" s="14" t="s">
        <v>672</v>
      </c>
      <c r="G237" s="14" t="s">
        <v>680</v>
      </c>
      <c r="H237" s="10" t="s">
        <v>681</v>
      </c>
      <c r="I237" s="52" t="s">
        <v>88</v>
      </c>
    </row>
    <row r="238" s="1" customFormat="1" ht="48" customHeight="1" spans="1:9">
      <c r="A238" s="12">
        <v>195</v>
      </c>
      <c r="B238" s="13" t="s">
        <v>10</v>
      </c>
      <c r="C238" s="14" t="s">
        <v>682</v>
      </c>
      <c r="D238" s="14" t="s">
        <v>683</v>
      </c>
      <c r="E238" s="14" t="s">
        <v>684</v>
      </c>
      <c r="F238" s="14" t="s">
        <v>685</v>
      </c>
      <c r="G238" s="14" t="s">
        <v>686</v>
      </c>
      <c r="H238" s="10" t="s">
        <v>681</v>
      </c>
      <c r="I238" s="52" t="s">
        <v>88</v>
      </c>
    </row>
    <row r="239" s="1" customFormat="1" ht="48" customHeight="1" spans="1:9">
      <c r="A239" s="12">
        <v>196</v>
      </c>
      <c r="B239" s="13" t="s">
        <v>10</v>
      </c>
      <c r="C239" s="14" t="s">
        <v>687</v>
      </c>
      <c r="D239" s="14" t="s">
        <v>688</v>
      </c>
      <c r="E239" s="14" t="s">
        <v>689</v>
      </c>
      <c r="F239" s="14" t="s">
        <v>690</v>
      </c>
      <c r="G239" s="14" t="s">
        <v>691</v>
      </c>
      <c r="H239" s="10" t="s">
        <v>681</v>
      </c>
      <c r="I239" s="52" t="s">
        <v>88</v>
      </c>
    </row>
    <row r="240" s="1" customFormat="1" ht="48" customHeight="1" spans="1:9">
      <c r="A240" s="12">
        <v>197</v>
      </c>
      <c r="B240" s="13" t="s">
        <v>10</v>
      </c>
      <c r="C240" s="14" t="s">
        <v>692</v>
      </c>
      <c r="D240" s="14" t="s">
        <v>653</v>
      </c>
      <c r="E240" s="14" t="s">
        <v>13</v>
      </c>
      <c r="F240" s="14" t="s">
        <v>13</v>
      </c>
      <c r="G240" s="14" t="s">
        <v>309</v>
      </c>
      <c r="H240" s="10" t="s">
        <v>681</v>
      </c>
      <c r="I240" s="52" t="s">
        <v>88</v>
      </c>
    </row>
    <row r="241" s="1" customFormat="1" ht="48" customHeight="1" spans="1:9">
      <c r="A241" s="12">
        <v>198</v>
      </c>
      <c r="B241" s="9" t="s">
        <v>10</v>
      </c>
      <c r="C241" s="78" t="s">
        <v>693</v>
      </c>
      <c r="D241" s="78" t="s">
        <v>694</v>
      </c>
      <c r="E241" s="23" t="s">
        <v>475</v>
      </c>
      <c r="F241" s="23" t="s">
        <v>695</v>
      </c>
      <c r="G241" s="78" t="s">
        <v>44</v>
      </c>
      <c r="H241" s="10" t="s">
        <v>681</v>
      </c>
      <c r="I241" s="52" t="s">
        <v>88</v>
      </c>
    </row>
    <row r="242" s="1" customFormat="1" ht="48" customHeight="1" spans="1:9">
      <c r="A242" s="82">
        <v>199</v>
      </c>
      <c r="B242" s="19" t="s">
        <v>10</v>
      </c>
      <c r="C242" s="10" t="s">
        <v>696</v>
      </c>
      <c r="D242" s="35" t="s">
        <v>697</v>
      </c>
      <c r="E242" s="35" t="s">
        <v>112</v>
      </c>
      <c r="F242" s="35" t="s">
        <v>113</v>
      </c>
      <c r="G242" s="35" t="s">
        <v>57</v>
      </c>
      <c r="H242" s="35" t="s">
        <v>698</v>
      </c>
      <c r="I242" s="54" t="s">
        <v>88</v>
      </c>
    </row>
    <row r="243" s="1" customFormat="1" ht="48" customHeight="1" spans="1:9">
      <c r="A243" s="84"/>
      <c r="B243" s="28"/>
      <c r="C243" s="10" t="s">
        <v>699</v>
      </c>
      <c r="D243" s="29"/>
      <c r="E243" s="29"/>
      <c r="F243" s="29"/>
      <c r="G243" s="29"/>
      <c r="H243" s="29"/>
      <c r="I243" s="56"/>
    </row>
    <row r="244" s="1" customFormat="1" ht="48" customHeight="1" spans="1:9">
      <c r="A244" s="12">
        <v>200</v>
      </c>
      <c r="B244" s="13" t="s">
        <v>10</v>
      </c>
      <c r="C244" s="14" t="s">
        <v>700</v>
      </c>
      <c r="D244" s="14" t="s">
        <v>113</v>
      </c>
      <c r="E244" s="14" t="s">
        <v>108</v>
      </c>
      <c r="F244" s="14" t="s">
        <v>113</v>
      </c>
      <c r="G244" s="14" t="s">
        <v>30</v>
      </c>
      <c r="H244" s="10" t="s">
        <v>701</v>
      </c>
      <c r="I244" s="52" t="s">
        <v>88</v>
      </c>
    </row>
    <row r="245" s="1" customFormat="1" ht="48" customHeight="1" spans="1:9">
      <c r="A245" s="12">
        <v>201</v>
      </c>
      <c r="B245" s="13" t="s">
        <v>10</v>
      </c>
      <c r="C245" s="14" t="s">
        <v>702</v>
      </c>
      <c r="D245" s="14" t="s">
        <v>352</v>
      </c>
      <c r="E245" s="14" t="s">
        <v>13</v>
      </c>
      <c r="F245" s="14" t="s">
        <v>13</v>
      </c>
      <c r="G245" s="14" t="s">
        <v>68</v>
      </c>
      <c r="H245" s="10" t="s">
        <v>701</v>
      </c>
      <c r="I245" s="52" t="s">
        <v>88</v>
      </c>
    </row>
    <row r="246" s="1" customFormat="1" ht="48" customHeight="1" spans="1:9">
      <c r="A246" s="12">
        <v>202</v>
      </c>
      <c r="B246" s="13" t="s">
        <v>10</v>
      </c>
      <c r="C246" s="14" t="s">
        <v>703</v>
      </c>
      <c r="D246" s="14" t="s">
        <v>12</v>
      </c>
      <c r="E246" s="14" t="s">
        <v>13</v>
      </c>
      <c r="F246" s="14" t="s">
        <v>13</v>
      </c>
      <c r="G246" s="14" t="s">
        <v>228</v>
      </c>
      <c r="H246" s="10" t="s">
        <v>701</v>
      </c>
      <c r="I246" s="52" t="s">
        <v>88</v>
      </c>
    </row>
    <row r="247" s="1" customFormat="1" ht="48" customHeight="1" spans="1:9">
      <c r="A247" s="12">
        <v>203</v>
      </c>
      <c r="B247" s="13" t="s">
        <v>10</v>
      </c>
      <c r="C247" s="14" t="s">
        <v>704</v>
      </c>
      <c r="D247" s="14" t="s">
        <v>352</v>
      </c>
      <c r="E247" s="14" t="s">
        <v>353</v>
      </c>
      <c r="F247" s="14" t="s">
        <v>352</v>
      </c>
      <c r="G247" s="14" t="s">
        <v>68</v>
      </c>
      <c r="H247" s="10" t="s">
        <v>701</v>
      </c>
      <c r="I247" s="52" t="s">
        <v>88</v>
      </c>
    </row>
    <row r="248" s="1" customFormat="1" ht="48" customHeight="1" spans="1:9">
      <c r="A248" s="12">
        <v>204</v>
      </c>
      <c r="B248" s="13" t="s">
        <v>10</v>
      </c>
      <c r="C248" s="14" t="s">
        <v>705</v>
      </c>
      <c r="D248" s="14" t="s">
        <v>352</v>
      </c>
      <c r="E248" s="14" t="s">
        <v>353</v>
      </c>
      <c r="F248" s="14" t="s">
        <v>352</v>
      </c>
      <c r="G248" s="14" t="s">
        <v>706</v>
      </c>
      <c r="H248" s="10" t="s">
        <v>701</v>
      </c>
      <c r="I248" s="52" t="s">
        <v>88</v>
      </c>
    </row>
    <row r="249" s="1" customFormat="1" ht="48" customHeight="1" spans="1:9">
      <c r="A249" s="12">
        <v>205</v>
      </c>
      <c r="B249" s="13" t="s">
        <v>10</v>
      </c>
      <c r="C249" s="14" t="s">
        <v>707</v>
      </c>
      <c r="D249" s="14" t="s">
        <v>67</v>
      </c>
      <c r="E249" s="14" t="s">
        <v>66</v>
      </c>
      <c r="F249" s="14" t="s">
        <v>67</v>
      </c>
      <c r="G249" s="14" t="s">
        <v>185</v>
      </c>
      <c r="H249" s="10" t="s">
        <v>701</v>
      </c>
      <c r="I249" s="52" t="s">
        <v>88</v>
      </c>
    </row>
    <row r="250" s="1" customFormat="1" ht="48" customHeight="1" spans="1:9">
      <c r="A250" s="12">
        <v>206</v>
      </c>
      <c r="B250" s="13" t="s">
        <v>10</v>
      </c>
      <c r="C250" s="57" t="s">
        <v>708</v>
      </c>
      <c r="D250" s="57" t="s">
        <v>12</v>
      </c>
      <c r="E250" s="57" t="s">
        <v>709</v>
      </c>
      <c r="F250" s="57" t="s">
        <v>12</v>
      </c>
      <c r="G250" s="57" t="s">
        <v>282</v>
      </c>
      <c r="H250" s="10" t="s">
        <v>701</v>
      </c>
      <c r="I250" s="52" t="s">
        <v>88</v>
      </c>
    </row>
    <row r="251" s="1" customFormat="1" ht="48" customHeight="1" spans="1:9">
      <c r="A251" s="12">
        <v>207</v>
      </c>
      <c r="B251" s="13" t="s">
        <v>10</v>
      </c>
      <c r="C251" s="14" t="s">
        <v>710</v>
      </c>
      <c r="D251" s="14" t="s">
        <v>711</v>
      </c>
      <c r="E251" s="14" t="s">
        <v>177</v>
      </c>
      <c r="F251" s="14" t="s">
        <v>711</v>
      </c>
      <c r="G251" s="14" t="s">
        <v>57</v>
      </c>
      <c r="H251" s="10" t="s">
        <v>701</v>
      </c>
      <c r="I251" s="52" t="s">
        <v>88</v>
      </c>
    </row>
    <row r="252" s="1" customFormat="1" ht="48" customHeight="1" spans="1:9">
      <c r="A252" s="12">
        <v>208</v>
      </c>
      <c r="B252" s="13" t="s">
        <v>10</v>
      </c>
      <c r="C252" s="14" t="s">
        <v>712</v>
      </c>
      <c r="D252" s="14" t="s">
        <v>242</v>
      </c>
      <c r="E252" s="14" t="s">
        <v>246</v>
      </c>
      <c r="F252" s="14" t="s">
        <v>242</v>
      </c>
      <c r="G252" s="14" t="s">
        <v>174</v>
      </c>
      <c r="H252" s="10" t="s">
        <v>701</v>
      </c>
      <c r="I252" s="52" t="s">
        <v>88</v>
      </c>
    </row>
    <row r="253" s="1" customFormat="1" ht="48" customHeight="1" spans="1:9">
      <c r="A253" s="12">
        <v>209</v>
      </c>
      <c r="B253" s="9" t="s">
        <v>10</v>
      </c>
      <c r="C253" s="26" t="s">
        <v>713</v>
      </c>
      <c r="D253" s="26" t="s">
        <v>12</v>
      </c>
      <c r="E253" s="27" t="s">
        <v>246</v>
      </c>
      <c r="F253" s="27" t="s">
        <v>12</v>
      </c>
      <c r="G253" s="26" t="s">
        <v>714</v>
      </c>
      <c r="H253" s="10" t="s">
        <v>701</v>
      </c>
      <c r="I253" s="52" t="s">
        <v>88</v>
      </c>
    </row>
    <row r="254" s="1" customFormat="1" ht="48" customHeight="1" spans="1:9">
      <c r="A254" s="12">
        <v>210</v>
      </c>
      <c r="B254" s="9" t="s">
        <v>10</v>
      </c>
      <c r="C254" s="10" t="s">
        <v>715</v>
      </c>
      <c r="D254" s="10" t="s">
        <v>467</v>
      </c>
      <c r="E254" s="10" t="s">
        <v>468</v>
      </c>
      <c r="F254" s="10" t="s">
        <v>467</v>
      </c>
      <c r="G254" s="10" t="s">
        <v>716</v>
      </c>
      <c r="H254" s="10" t="s">
        <v>87</v>
      </c>
      <c r="I254" s="52" t="s">
        <v>88</v>
      </c>
    </row>
    <row r="255" s="1" customFormat="1" ht="48" customHeight="1" spans="1:9">
      <c r="A255" s="12">
        <v>211</v>
      </c>
      <c r="B255" s="9" t="s">
        <v>10</v>
      </c>
      <c r="C255" s="10" t="s">
        <v>717</v>
      </c>
      <c r="D255" s="10" t="s">
        <v>155</v>
      </c>
      <c r="E255" s="10" t="s">
        <v>13</v>
      </c>
      <c r="F255" s="10" t="s">
        <v>13</v>
      </c>
      <c r="G255" s="10" t="s">
        <v>718</v>
      </c>
      <c r="H255" s="10" t="s">
        <v>87</v>
      </c>
      <c r="I255" s="52" t="s">
        <v>88</v>
      </c>
    </row>
    <row r="256" s="1" customFormat="1" ht="48" customHeight="1" spans="1:9">
      <c r="A256" s="12">
        <v>212</v>
      </c>
      <c r="B256" s="13" t="s">
        <v>10</v>
      </c>
      <c r="C256" s="14" t="s">
        <v>719</v>
      </c>
      <c r="D256" s="14" t="s">
        <v>683</v>
      </c>
      <c r="E256" s="14" t="s">
        <v>684</v>
      </c>
      <c r="F256" s="14" t="s">
        <v>685</v>
      </c>
      <c r="G256" s="14" t="s">
        <v>720</v>
      </c>
      <c r="H256" s="10" t="s">
        <v>87</v>
      </c>
      <c r="I256" s="52" t="s">
        <v>88</v>
      </c>
    </row>
    <row r="257" s="1" customFormat="1" ht="48" customHeight="1" spans="1:9">
      <c r="A257" s="12">
        <v>213</v>
      </c>
      <c r="B257" s="9" t="s">
        <v>10</v>
      </c>
      <c r="C257" s="10" t="s">
        <v>721</v>
      </c>
      <c r="D257" s="10" t="s">
        <v>170</v>
      </c>
      <c r="E257" s="10" t="s">
        <v>169</v>
      </c>
      <c r="F257" s="10" t="s">
        <v>170</v>
      </c>
      <c r="G257" s="10" t="s">
        <v>320</v>
      </c>
      <c r="H257" s="10" t="s">
        <v>722</v>
      </c>
      <c r="I257" s="52" t="s">
        <v>88</v>
      </c>
    </row>
    <row r="258" s="1" customFormat="1" ht="48" customHeight="1" spans="1:9">
      <c r="A258" s="12">
        <v>214</v>
      </c>
      <c r="B258" s="9" t="s">
        <v>10</v>
      </c>
      <c r="C258" s="10" t="s">
        <v>723</v>
      </c>
      <c r="D258" s="10" t="s">
        <v>366</v>
      </c>
      <c r="E258" s="10" t="s">
        <v>61</v>
      </c>
      <c r="F258" s="10" t="s">
        <v>113</v>
      </c>
      <c r="G258" s="10" t="s">
        <v>724</v>
      </c>
      <c r="H258" s="10" t="s">
        <v>722</v>
      </c>
      <c r="I258" s="52" t="s">
        <v>88</v>
      </c>
    </row>
    <row r="259" s="1" customFormat="1" ht="48" customHeight="1" spans="1:9">
      <c r="A259" s="12">
        <v>215</v>
      </c>
      <c r="B259" s="9" t="s">
        <v>10</v>
      </c>
      <c r="C259" s="10" t="s">
        <v>725</v>
      </c>
      <c r="D259" s="10" t="s">
        <v>726</v>
      </c>
      <c r="E259" s="10" t="s">
        <v>112</v>
      </c>
      <c r="F259" s="10" t="s">
        <v>727</v>
      </c>
      <c r="G259" s="10" t="s">
        <v>728</v>
      </c>
      <c r="H259" s="10" t="s">
        <v>722</v>
      </c>
      <c r="I259" s="52" t="s">
        <v>88</v>
      </c>
    </row>
    <row r="260" s="1" customFormat="1" ht="48" customHeight="1" spans="1:9">
      <c r="A260" s="12">
        <v>216</v>
      </c>
      <c r="B260" s="9" t="s">
        <v>10</v>
      </c>
      <c r="C260" s="10" t="s">
        <v>729</v>
      </c>
      <c r="D260" s="10" t="s">
        <v>730</v>
      </c>
      <c r="E260" s="10" t="s">
        <v>250</v>
      </c>
      <c r="F260" s="10" t="s">
        <v>251</v>
      </c>
      <c r="G260" s="10" t="s">
        <v>526</v>
      </c>
      <c r="H260" s="10" t="s">
        <v>722</v>
      </c>
      <c r="I260" s="52" t="s">
        <v>88</v>
      </c>
    </row>
    <row r="261" s="1" customFormat="1" ht="48" customHeight="1" spans="1:9">
      <c r="A261" s="12">
        <v>217</v>
      </c>
      <c r="B261" s="9" t="s">
        <v>10</v>
      </c>
      <c r="C261" s="10" t="s">
        <v>731</v>
      </c>
      <c r="D261" s="10" t="s">
        <v>732</v>
      </c>
      <c r="E261" s="10" t="s">
        <v>689</v>
      </c>
      <c r="F261" s="10" t="s">
        <v>733</v>
      </c>
      <c r="G261" s="10" t="s">
        <v>734</v>
      </c>
      <c r="H261" s="10" t="s">
        <v>722</v>
      </c>
      <c r="I261" s="52" t="s">
        <v>88</v>
      </c>
    </row>
    <row r="262" s="1" customFormat="1" ht="48" customHeight="1" spans="1:9">
      <c r="A262" s="12">
        <v>218</v>
      </c>
      <c r="B262" s="9" t="s">
        <v>10</v>
      </c>
      <c r="C262" s="10" t="s">
        <v>735</v>
      </c>
      <c r="D262" s="10" t="s">
        <v>467</v>
      </c>
      <c r="E262" s="10" t="s">
        <v>468</v>
      </c>
      <c r="F262" s="10" t="s">
        <v>467</v>
      </c>
      <c r="G262" s="10" t="s">
        <v>585</v>
      </c>
      <c r="H262" s="10" t="s">
        <v>722</v>
      </c>
      <c r="I262" s="52" t="s">
        <v>88</v>
      </c>
    </row>
    <row r="263" s="1" customFormat="1" ht="48" customHeight="1" spans="1:9">
      <c r="A263" s="12">
        <v>219</v>
      </c>
      <c r="B263" s="9" t="s">
        <v>10</v>
      </c>
      <c r="C263" s="10" t="s">
        <v>736</v>
      </c>
      <c r="D263" s="10" t="s">
        <v>737</v>
      </c>
      <c r="E263" s="10" t="s">
        <v>356</v>
      </c>
      <c r="F263" s="10" t="s">
        <v>737</v>
      </c>
      <c r="G263" s="10" t="s">
        <v>738</v>
      </c>
      <c r="H263" s="10" t="s">
        <v>722</v>
      </c>
      <c r="I263" s="52" t="s">
        <v>88</v>
      </c>
    </row>
    <row r="264" s="1" customFormat="1" ht="48" customHeight="1" spans="1:9">
      <c r="A264" s="12">
        <v>220</v>
      </c>
      <c r="B264" s="9" t="s">
        <v>10</v>
      </c>
      <c r="C264" s="10" t="s">
        <v>739</v>
      </c>
      <c r="D264" s="10" t="s">
        <v>165</v>
      </c>
      <c r="E264" s="10" t="s">
        <v>740</v>
      </c>
      <c r="F264" s="10" t="s">
        <v>165</v>
      </c>
      <c r="G264" s="10" t="s">
        <v>741</v>
      </c>
      <c r="H264" s="10" t="s">
        <v>722</v>
      </c>
      <c r="I264" s="52" t="s">
        <v>88</v>
      </c>
    </row>
    <row r="265" s="1" customFormat="1" ht="48" customHeight="1" spans="1:9">
      <c r="A265" s="12">
        <v>221</v>
      </c>
      <c r="B265" s="9" t="s">
        <v>45</v>
      </c>
      <c r="C265" s="10" t="s">
        <v>742</v>
      </c>
      <c r="D265" s="10" t="s">
        <v>743</v>
      </c>
      <c r="E265" s="10" t="s">
        <v>13</v>
      </c>
      <c r="F265" s="10" t="s">
        <v>13</v>
      </c>
      <c r="G265" s="10" t="s">
        <v>728</v>
      </c>
      <c r="H265" s="10" t="s">
        <v>744</v>
      </c>
      <c r="I265" s="52" t="s">
        <v>88</v>
      </c>
    </row>
    <row r="266" s="1" customFormat="1" ht="48" customHeight="1" spans="1:9">
      <c r="A266" s="12">
        <v>222</v>
      </c>
      <c r="B266" s="9" t="s">
        <v>10</v>
      </c>
      <c r="C266" s="10" t="s">
        <v>745</v>
      </c>
      <c r="D266" s="10" t="s">
        <v>170</v>
      </c>
      <c r="E266" s="10" t="s">
        <v>169</v>
      </c>
      <c r="F266" s="10" t="s">
        <v>170</v>
      </c>
      <c r="G266" s="10" t="s">
        <v>746</v>
      </c>
      <c r="H266" s="10" t="s">
        <v>744</v>
      </c>
      <c r="I266" s="52" t="s">
        <v>88</v>
      </c>
    </row>
    <row r="267" s="1" customFormat="1" ht="48" customHeight="1" spans="1:9">
      <c r="A267" s="12">
        <v>223</v>
      </c>
      <c r="B267" s="9" t="s">
        <v>10</v>
      </c>
      <c r="C267" s="10" t="s">
        <v>747</v>
      </c>
      <c r="D267" s="10" t="s">
        <v>748</v>
      </c>
      <c r="E267" s="10" t="s">
        <v>749</v>
      </c>
      <c r="F267" s="10" t="s">
        <v>748</v>
      </c>
      <c r="G267" s="10" t="s">
        <v>215</v>
      </c>
      <c r="H267" s="10" t="s">
        <v>744</v>
      </c>
      <c r="I267" s="52" t="s">
        <v>88</v>
      </c>
    </row>
    <row r="268" s="1" customFormat="1" ht="48" customHeight="1" spans="1:9">
      <c r="A268" s="12">
        <v>224</v>
      </c>
      <c r="B268" s="9" t="s">
        <v>45</v>
      </c>
      <c r="C268" s="10" t="s">
        <v>750</v>
      </c>
      <c r="D268" s="10" t="s">
        <v>165</v>
      </c>
      <c r="E268" s="10" t="s">
        <v>751</v>
      </c>
      <c r="F268" s="10" t="s">
        <v>165</v>
      </c>
      <c r="G268" s="10" t="s">
        <v>566</v>
      </c>
      <c r="H268" s="10" t="s">
        <v>744</v>
      </c>
      <c r="I268" s="52" t="s">
        <v>88</v>
      </c>
    </row>
    <row r="269" s="1" customFormat="1" ht="48" customHeight="1" spans="1:9">
      <c r="A269" s="12">
        <v>225</v>
      </c>
      <c r="B269" s="9" t="s">
        <v>10</v>
      </c>
      <c r="C269" s="10" t="s">
        <v>752</v>
      </c>
      <c r="D269" s="10" t="s">
        <v>753</v>
      </c>
      <c r="E269" s="10" t="s">
        <v>754</v>
      </c>
      <c r="F269" s="10" t="s">
        <v>113</v>
      </c>
      <c r="G269" s="10" t="s">
        <v>483</v>
      </c>
      <c r="H269" s="10" t="s">
        <v>744</v>
      </c>
      <c r="I269" s="52" t="s">
        <v>88</v>
      </c>
    </row>
    <row r="270" s="1" customFormat="1" ht="48" customHeight="1" spans="1:9">
      <c r="A270" s="12">
        <v>226</v>
      </c>
      <c r="B270" s="9" t="s">
        <v>10</v>
      </c>
      <c r="C270" s="10" t="s">
        <v>755</v>
      </c>
      <c r="D270" s="10" t="s">
        <v>165</v>
      </c>
      <c r="E270" s="10" t="s">
        <v>569</v>
      </c>
      <c r="F270" s="10" t="s">
        <v>165</v>
      </c>
      <c r="G270" s="10" t="s">
        <v>756</v>
      </c>
      <c r="H270" s="10" t="s">
        <v>744</v>
      </c>
      <c r="I270" s="52" t="s">
        <v>88</v>
      </c>
    </row>
    <row r="271" s="1" customFormat="1" ht="48" customHeight="1" spans="1:9">
      <c r="A271" s="12">
        <v>227</v>
      </c>
      <c r="B271" s="9" t="s">
        <v>10</v>
      </c>
      <c r="C271" s="10" t="s">
        <v>757</v>
      </c>
      <c r="D271" s="10" t="s">
        <v>161</v>
      </c>
      <c r="E271" s="10" t="s">
        <v>162</v>
      </c>
      <c r="F271" s="10" t="s">
        <v>161</v>
      </c>
      <c r="G271" s="10" t="s">
        <v>309</v>
      </c>
      <c r="H271" s="10" t="s">
        <v>744</v>
      </c>
      <c r="I271" s="52" t="s">
        <v>88</v>
      </c>
    </row>
    <row r="272" s="1" customFormat="1" ht="48" customHeight="1" spans="1:9">
      <c r="A272" s="12">
        <v>228</v>
      </c>
      <c r="B272" s="9" t="s">
        <v>10</v>
      </c>
      <c r="C272" s="10" t="s">
        <v>758</v>
      </c>
      <c r="D272" s="10" t="s">
        <v>165</v>
      </c>
      <c r="E272" s="10" t="s">
        <v>442</v>
      </c>
      <c r="F272" s="10" t="s">
        <v>165</v>
      </c>
      <c r="G272" s="10" t="s">
        <v>566</v>
      </c>
      <c r="H272" s="10" t="s">
        <v>744</v>
      </c>
      <c r="I272" s="52" t="s">
        <v>88</v>
      </c>
    </row>
    <row r="273" s="1" customFormat="1" ht="48" customHeight="1" spans="1:9">
      <c r="A273" s="12">
        <v>229</v>
      </c>
      <c r="B273" s="13" t="s">
        <v>10</v>
      </c>
      <c r="C273" s="14" t="s">
        <v>759</v>
      </c>
      <c r="D273" s="14" t="s">
        <v>672</v>
      </c>
      <c r="E273" s="14" t="s">
        <v>673</v>
      </c>
      <c r="F273" s="14" t="s">
        <v>672</v>
      </c>
      <c r="G273" s="14" t="s">
        <v>760</v>
      </c>
      <c r="H273" s="10" t="s">
        <v>744</v>
      </c>
      <c r="I273" s="52" t="s">
        <v>88</v>
      </c>
    </row>
    <row r="274" s="1" customFormat="1" ht="48" customHeight="1" spans="1:9">
      <c r="A274" s="12">
        <v>230</v>
      </c>
      <c r="B274" s="13" t="s">
        <v>10</v>
      </c>
      <c r="C274" s="14" t="s">
        <v>761</v>
      </c>
      <c r="D274" s="14" t="s">
        <v>242</v>
      </c>
      <c r="E274" s="14" t="s">
        <v>246</v>
      </c>
      <c r="F274" s="14" t="s">
        <v>242</v>
      </c>
      <c r="G274" s="14" t="s">
        <v>762</v>
      </c>
      <c r="H274" s="10" t="s">
        <v>763</v>
      </c>
      <c r="I274" s="52" t="s">
        <v>88</v>
      </c>
    </row>
    <row r="275" s="1" customFormat="1" ht="48" customHeight="1" spans="1:9">
      <c r="A275" s="12">
        <v>231</v>
      </c>
      <c r="B275" s="9" t="s">
        <v>10</v>
      </c>
      <c r="C275" s="10" t="s">
        <v>764</v>
      </c>
      <c r="D275" s="10" t="s">
        <v>170</v>
      </c>
      <c r="E275" s="10" t="s">
        <v>169</v>
      </c>
      <c r="F275" s="10" t="s">
        <v>170</v>
      </c>
      <c r="G275" s="10" t="s">
        <v>765</v>
      </c>
      <c r="H275" s="10" t="s">
        <v>766</v>
      </c>
      <c r="I275" s="52" t="s">
        <v>88</v>
      </c>
    </row>
    <row r="276" s="1" customFormat="1" ht="48" customHeight="1" spans="1:9">
      <c r="A276" s="12">
        <v>232</v>
      </c>
      <c r="B276" s="9" t="s">
        <v>10</v>
      </c>
      <c r="C276" s="10" t="s">
        <v>767</v>
      </c>
      <c r="D276" s="10" t="s">
        <v>768</v>
      </c>
      <c r="E276" s="10" t="s">
        <v>61</v>
      </c>
      <c r="F276" s="10" t="s">
        <v>113</v>
      </c>
      <c r="G276" s="10" t="s">
        <v>643</v>
      </c>
      <c r="H276" s="10" t="s">
        <v>766</v>
      </c>
      <c r="I276" s="52" t="s">
        <v>88</v>
      </c>
    </row>
    <row r="277" s="1" customFormat="1" ht="48" customHeight="1" spans="1:9">
      <c r="A277" s="12">
        <v>233</v>
      </c>
      <c r="B277" s="9" t="s">
        <v>10</v>
      </c>
      <c r="C277" s="10" t="s">
        <v>769</v>
      </c>
      <c r="D277" s="10" t="s">
        <v>770</v>
      </c>
      <c r="E277" s="10" t="s">
        <v>771</v>
      </c>
      <c r="F277" s="10" t="s">
        <v>772</v>
      </c>
      <c r="G277" s="10" t="s">
        <v>41</v>
      </c>
      <c r="H277" s="10" t="s">
        <v>773</v>
      </c>
      <c r="I277" s="52" t="s">
        <v>88</v>
      </c>
    </row>
    <row r="278" s="1" customFormat="1" ht="48" customHeight="1" spans="1:9">
      <c r="A278" s="82">
        <v>234</v>
      </c>
      <c r="B278" s="19" t="s">
        <v>10</v>
      </c>
      <c r="C278" s="10" t="s">
        <v>774</v>
      </c>
      <c r="D278" s="10" t="s">
        <v>170</v>
      </c>
      <c r="E278" s="10" t="s">
        <v>169</v>
      </c>
      <c r="F278" s="10" t="s">
        <v>170</v>
      </c>
      <c r="G278" s="10" t="s">
        <v>340</v>
      </c>
      <c r="H278" s="35" t="s">
        <v>773</v>
      </c>
      <c r="I278" s="54" t="s">
        <v>88</v>
      </c>
    </row>
    <row r="279" s="1" customFormat="1" ht="48" customHeight="1" spans="1:9">
      <c r="A279" s="84"/>
      <c r="B279" s="28"/>
      <c r="C279" s="10" t="s">
        <v>775</v>
      </c>
      <c r="D279" s="10" t="s">
        <v>170</v>
      </c>
      <c r="E279" s="10" t="s">
        <v>169</v>
      </c>
      <c r="F279" s="10" t="s">
        <v>170</v>
      </c>
      <c r="G279" s="10" t="s">
        <v>340</v>
      </c>
      <c r="H279" s="29"/>
      <c r="I279" s="56"/>
    </row>
    <row r="280" s="1" customFormat="1" ht="48" customHeight="1" spans="1:9">
      <c r="A280" s="12">
        <v>235</v>
      </c>
      <c r="B280" s="9" t="s">
        <v>10</v>
      </c>
      <c r="C280" s="10" t="s">
        <v>776</v>
      </c>
      <c r="D280" s="10" t="s">
        <v>170</v>
      </c>
      <c r="E280" s="10" t="s">
        <v>169</v>
      </c>
      <c r="F280" s="10" t="s">
        <v>170</v>
      </c>
      <c r="G280" s="10" t="s">
        <v>379</v>
      </c>
      <c r="H280" s="10" t="s">
        <v>773</v>
      </c>
      <c r="I280" s="52" t="s">
        <v>88</v>
      </c>
    </row>
    <row r="281" s="1" customFormat="1" ht="48" customHeight="1" spans="1:9">
      <c r="A281" s="12">
        <v>236</v>
      </c>
      <c r="B281" s="9" t="s">
        <v>10</v>
      </c>
      <c r="C281" s="10" t="s">
        <v>777</v>
      </c>
      <c r="D281" s="10" t="s">
        <v>778</v>
      </c>
      <c r="E281" s="10" t="s">
        <v>779</v>
      </c>
      <c r="F281" s="10" t="s">
        <v>780</v>
      </c>
      <c r="G281" s="10" t="s">
        <v>781</v>
      </c>
      <c r="H281" s="10" t="s">
        <v>773</v>
      </c>
      <c r="I281" s="52" t="s">
        <v>88</v>
      </c>
    </row>
    <row r="282" s="1" customFormat="1" ht="48" customHeight="1" spans="1:9">
      <c r="A282" s="12">
        <v>237</v>
      </c>
      <c r="B282" s="9" t="s">
        <v>10</v>
      </c>
      <c r="C282" s="10" t="s">
        <v>782</v>
      </c>
      <c r="D282" s="10" t="s">
        <v>165</v>
      </c>
      <c r="E282" s="10" t="s">
        <v>13</v>
      </c>
      <c r="F282" s="10" t="s">
        <v>13</v>
      </c>
      <c r="G282" s="10" t="s">
        <v>418</v>
      </c>
      <c r="H282" s="10" t="s">
        <v>773</v>
      </c>
      <c r="I282" s="52" t="s">
        <v>88</v>
      </c>
    </row>
    <row r="283" s="1" customFormat="1" ht="48" customHeight="1" spans="1:9">
      <c r="A283" s="12">
        <v>238</v>
      </c>
      <c r="B283" s="9" t="s">
        <v>10</v>
      </c>
      <c r="C283" s="10" t="s">
        <v>783</v>
      </c>
      <c r="D283" s="10" t="s">
        <v>165</v>
      </c>
      <c r="E283" s="10" t="s">
        <v>13</v>
      </c>
      <c r="F283" s="10" t="s">
        <v>13</v>
      </c>
      <c r="G283" s="10" t="s">
        <v>756</v>
      </c>
      <c r="H283" s="10" t="s">
        <v>773</v>
      </c>
      <c r="I283" s="52" t="s">
        <v>88</v>
      </c>
    </row>
    <row r="284" s="1" customFormat="1" ht="48" customHeight="1" spans="1:9">
      <c r="A284" s="12">
        <v>239</v>
      </c>
      <c r="B284" s="9" t="s">
        <v>10</v>
      </c>
      <c r="C284" s="10" t="s">
        <v>784</v>
      </c>
      <c r="D284" s="10" t="s">
        <v>785</v>
      </c>
      <c r="E284" s="10" t="s">
        <v>786</v>
      </c>
      <c r="F284" s="10" t="s">
        <v>785</v>
      </c>
      <c r="G284" s="10" t="s">
        <v>787</v>
      </c>
      <c r="H284" s="10" t="s">
        <v>773</v>
      </c>
      <c r="I284" s="52" t="s">
        <v>88</v>
      </c>
    </row>
    <row r="285" s="1" customFormat="1" ht="48" customHeight="1" spans="1:9">
      <c r="A285" s="12">
        <v>240</v>
      </c>
      <c r="B285" s="9" t="s">
        <v>10</v>
      </c>
      <c r="C285" s="10" t="s">
        <v>788</v>
      </c>
      <c r="D285" s="10" t="s">
        <v>467</v>
      </c>
      <c r="E285" s="10" t="s">
        <v>468</v>
      </c>
      <c r="F285" s="10" t="s">
        <v>467</v>
      </c>
      <c r="G285" s="10" t="s">
        <v>279</v>
      </c>
      <c r="H285" s="10" t="s">
        <v>773</v>
      </c>
      <c r="I285" s="52" t="s">
        <v>88</v>
      </c>
    </row>
    <row r="286" s="1" customFormat="1" ht="48" customHeight="1" spans="1:9">
      <c r="A286" s="12">
        <v>241</v>
      </c>
      <c r="B286" s="9" t="s">
        <v>10</v>
      </c>
      <c r="C286" s="10" t="s">
        <v>789</v>
      </c>
      <c r="D286" s="10" t="s">
        <v>790</v>
      </c>
      <c r="E286" s="10" t="s">
        <v>238</v>
      </c>
      <c r="F286" s="10" t="s">
        <v>791</v>
      </c>
      <c r="G286" s="10" t="s">
        <v>370</v>
      </c>
      <c r="H286" s="10" t="s">
        <v>773</v>
      </c>
      <c r="I286" s="52" t="s">
        <v>88</v>
      </c>
    </row>
    <row r="287" s="1" customFormat="1" ht="48" customHeight="1" spans="1:9">
      <c r="A287" s="82">
        <v>242</v>
      </c>
      <c r="B287" s="19" t="s">
        <v>45</v>
      </c>
      <c r="C287" s="14" t="s">
        <v>792</v>
      </c>
      <c r="D287" s="44" t="s">
        <v>12</v>
      </c>
      <c r="E287" s="35" t="s">
        <v>203</v>
      </c>
      <c r="F287" s="44" t="s">
        <v>12</v>
      </c>
      <c r="G287" s="44" t="s">
        <v>64</v>
      </c>
      <c r="H287" s="35" t="s">
        <v>773</v>
      </c>
      <c r="I287" s="54" t="s">
        <v>88</v>
      </c>
    </row>
    <row r="288" s="1" customFormat="1" ht="48" customHeight="1" spans="1:9">
      <c r="A288" s="83"/>
      <c r="B288" s="46"/>
      <c r="C288" s="14" t="s">
        <v>793</v>
      </c>
      <c r="D288" s="47"/>
      <c r="E288" s="38"/>
      <c r="F288" s="47"/>
      <c r="G288" s="47"/>
      <c r="H288" s="38"/>
      <c r="I288" s="55"/>
    </row>
    <row r="289" s="1" customFormat="1" ht="48" customHeight="1" spans="1:9">
      <c r="A289" s="84"/>
      <c r="B289" s="28"/>
      <c r="C289" s="14" t="s">
        <v>794</v>
      </c>
      <c r="D289" s="43"/>
      <c r="E289" s="29"/>
      <c r="F289" s="43"/>
      <c r="G289" s="43"/>
      <c r="H289" s="29"/>
      <c r="I289" s="56"/>
    </row>
    <row r="290" s="1" customFormat="1" ht="48" customHeight="1" spans="1:9">
      <c r="A290" s="12">
        <v>243</v>
      </c>
      <c r="B290" s="13" t="s">
        <v>10</v>
      </c>
      <c r="C290" s="14" t="s">
        <v>795</v>
      </c>
      <c r="D290" s="14" t="s">
        <v>352</v>
      </c>
      <c r="E290" s="14" t="s">
        <v>353</v>
      </c>
      <c r="F290" s="14" t="s">
        <v>352</v>
      </c>
      <c r="G290" s="14" t="s">
        <v>796</v>
      </c>
      <c r="H290" s="10" t="s">
        <v>797</v>
      </c>
      <c r="I290" s="52" t="s">
        <v>88</v>
      </c>
    </row>
    <row r="291" s="1" customFormat="1" ht="48" customHeight="1" spans="1:9">
      <c r="A291" s="12">
        <v>244</v>
      </c>
      <c r="B291" s="13" t="s">
        <v>10</v>
      </c>
      <c r="C291" s="14" t="s">
        <v>798</v>
      </c>
      <c r="D291" s="14" t="s">
        <v>242</v>
      </c>
      <c r="E291" s="14" t="s">
        <v>243</v>
      </c>
      <c r="F291" s="14" t="s">
        <v>12</v>
      </c>
      <c r="G291" s="14" t="s">
        <v>799</v>
      </c>
      <c r="H291" s="10" t="s">
        <v>797</v>
      </c>
      <c r="I291" s="52" t="s">
        <v>88</v>
      </c>
    </row>
    <row r="292" s="1" customFormat="1" ht="48" customHeight="1" spans="1:9">
      <c r="A292" s="12">
        <v>245</v>
      </c>
      <c r="B292" s="9" t="s">
        <v>10</v>
      </c>
      <c r="C292" s="10" t="s">
        <v>800</v>
      </c>
      <c r="D292" s="10" t="s">
        <v>801</v>
      </c>
      <c r="E292" s="10" t="s">
        <v>802</v>
      </c>
      <c r="F292" s="10" t="s">
        <v>801</v>
      </c>
      <c r="G292" s="10" t="s">
        <v>803</v>
      </c>
      <c r="H292" s="10" t="s">
        <v>804</v>
      </c>
      <c r="I292" s="52" t="s">
        <v>88</v>
      </c>
    </row>
    <row r="293" s="1" customFormat="1" ht="48" customHeight="1" spans="1:9">
      <c r="A293" s="12">
        <v>246</v>
      </c>
      <c r="B293" s="13" t="s">
        <v>45</v>
      </c>
      <c r="C293" s="14" t="s">
        <v>805</v>
      </c>
      <c r="D293" s="14" t="s">
        <v>657</v>
      </c>
      <c r="E293" s="14" t="s">
        <v>658</v>
      </c>
      <c r="F293" s="14" t="s">
        <v>659</v>
      </c>
      <c r="G293" s="14" t="s">
        <v>806</v>
      </c>
      <c r="H293" s="10" t="s">
        <v>107</v>
      </c>
      <c r="I293" s="52" t="s">
        <v>88</v>
      </c>
    </row>
    <row r="294" s="1" customFormat="1" ht="48" customHeight="1" spans="1:9">
      <c r="A294" s="12">
        <v>247</v>
      </c>
      <c r="B294" s="13" t="s">
        <v>10</v>
      </c>
      <c r="C294" s="14" t="s">
        <v>807</v>
      </c>
      <c r="D294" s="14" t="s">
        <v>113</v>
      </c>
      <c r="E294" s="14" t="s">
        <v>108</v>
      </c>
      <c r="F294" s="14" t="s">
        <v>113</v>
      </c>
      <c r="G294" s="14" t="s">
        <v>64</v>
      </c>
      <c r="H294" s="10" t="s">
        <v>111</v>
      </c>
      <c r="I294" s="52" t="s">
        <v>88</v>
      </c>
    </row>
    <row r="295" s="1" customFormat="1" ht="48" customHeight="1" spans="1:9">
      <c r="A295" s="12">
        <v>248</v>
      </c>
      <c r="B295" s="13" t="s">
        <v>45</v>
      </c>
      <c r="C295" s="14" t="s">
        <v>808</v>
      </c>
      <c r="D295" s="14" t="s">
        <v>113</v>
      </c>
      <c r="E295" s="14" t="s">
        <v>112</v>
      </c>
      <c r="F295" s="14" t="s">
        <v>113</v>
      </c>
      <c r="G295" s="14" t="s">
        <v>809</v>
      </c>
      <c r="H295" s="10" t="s">
        <v>111</v>
      </c>
      <c r="I295" s="52" t="s">
        <v>88</v>
      </c>
    </row>
    <row r="296" s="1" customFormat="1" ht="48" customHeight="1" spans="1:9">
      <c r="A296" s="12">
        <v>249</v>
      </c>
      <c r="B296" s="13" t="s">
        <v>10</v>
      </c>
      <c r="C296" s="14" t="s">
        <v>810</v>
      </c>
      <c r="D296" s="14" t="s">
        <v>12</v>
      </c>
      <c r="E296" s="14" t="s">
        <v>203</v>
      </c>
      <c r="F296" s="14" t="s">
        <v>12</v>
      </c>
      <c r="G296" s="14" t="s">
        <v>41</v>
      </c>
      <c r="H296" s="10" t="s">
        <v>111</v>
      </c>
      <c r="I296" s="52" t="s">
        <v>88</v>
      </c>
    </row>
    <row r="297" s="1" customFormat="1" ht="48" customHeight="1" spans="1:9">
      <c r="A297" s="12">
        <v>250</v>
      </c>
      <c r="B297" s="13" t="s">
        <v>10</v>
      </c>
      <c r="C297" s="14" t="s">
        <v>811</v>
      </c>
      <c r="D297" s="14" t="s">
        <v>812</v>
      </c>
      <c r="E297" s="14" t="s">
        <v>13</v>
      </c>
      <c r="F297" s="14" t="s">
        <v>13</v>
      </c>
      <c r="G297" s="14" t="s">
        <v>228</v>
      </c>
      <c r="H297" s="10" t="s">
        <v>111</v>
      </c>
      <c r="I297" s="52" t="s">
        <v>88</v>
      </c>
    </row>
    <row r="298" s="1" customFormat="1" ht="48" customHeight="1" spans="1:9">
      <c r="A298" s="12">
        <v>251</v>
      </c>
      <c r="B298" s="13" t="s">
        <v>10</v>
      </c>
      <c r="C298" s="14" t="s">
        <v>813</v>
      </c>
      <c r="D298" s="14" t="s">
        <v>814</v>
      </c>
      <c r="E298" s="14" t="s">
        <v>815</v>
      </c>
      <c r="F298" s="14" t="s">
        <v>814</v>
      </c>
      <c r="G298" s="14" t="s">
        <v>787</v>
      </c>
      <c r="H298" s="10" t="s">
        <v>111</v>
      </c>
      <c r="I298" s="52" t="s">
        <v>88</v>
      </c>
    </row>
    <row r="299" s="1" customFormat="1" ht="48" customHeight="1" spans="1:9">
      <c r="A299" s="12">
        <v>252</v>
      </c>
      <c r="B299" s="13" t="s">
        <v>45</v>
      </c>
      <c r="C299" s="14" t="s">
        <v>816</v>
      </c>
      <c r="D299" s="14" t="s">
        <v>165</v>
      </c>
      <c r="E299" s="14" t="s">
        <v>569</v>
      </c>
      <c r="F299" s="14" t="s">
        <v>165</v>
      </c>
      <c r="G299" s="14" t="s">
        <v>817</v>
      </c>
      <c r="H299" s="10" t="s">
        <v>111</v>
      </c>
      <c r="I299" s="52" t="s">
        <v>88</v>
      </c>
    </row>
    <row r="300" s="1" customFormat="1" ht="48" customHeight="1" spans="1:9">
      <c r="A300" s="12">
        <v>253</v>
      </c>
      <c r="B300" s="13" t="s">
        <v>10</v>
      </c>
      <c r="C300" s="14" t="s">
        <v>818</v>
      </c>
      <c r="D300" s="14" t="s">
        <v>819</v>
      </c>
      <c r="E300" s="14" t="s">
        <v>684</v>
      </c>
      <c r="F300" s="14" t="s">
        <v>685</v>
      </c>
      <c r="G300" s="14" t="s">
        <v>820</v>
      </c>
      <c r="H300" s="10" t="s">
        <v>111</v>
      </c>
      <c r="I300" s="52" t="s">
        <v>88</v>
      </c>
    </row>
    <row r="301" s="1" customFormat="1" ht="48" customHeight="1" spans="1:9">
      <c r="A301" s="12">
        <v>254</v>
      </c>
      <c r="B301" s="13" t="s">
        <v>10</v>
      </c>
      <c r="C301" s="14" t="s">
        <v>821</v>
      </c>
      <c r="D301" s="14" t="s">
        <v>67</v>
      </c>
      <c r="E301" s="14" t="s">
        <v>66</v>
      </c>
      <c r="F301" s="14" t="s">
        <v>67</v>
      </c>
      <c r="G301" s="14" t="s">
        <v>822</v>
      </c>
      <c r="H301" s="10" t="s">
        <v>111</v>
      </c>
      <c r="I301" s="52" t="s">
        <v>88</v>
      </c>
    </row>
    <row r="302" s="1" customFormat="1" ht="48" customHeight="1" spans="1:9">
      <c r="A302" s="12">
        <v>255</v>
      </c>
      <c r="B302" s="13" t="s">
        <v>10</v>
      </c>
      <c r="C302" s="14" t="s">
        <v>823</v>
      </c>
      <c r="D302" s="14" t="s">
        <v>824</v>
      </c>
      <c r="E302" s="14" t="s">
        <v>658</v>
      </c>
      <c r="F302" s="14" t="s">
        <v>824</v>
      </c>
      <c r="G302" s="14" t="s">
        <v>825</v>
      </c>
      <c r="H302" s="10" t="s">
        <v>111</v>
      </c>
      <c r="I302" s="52" t="s">
        <v>88</v>
      </c>
    </row>
    <row r="303" s="1" customFormat="1" ht="48" customHeight="1" spans="1:9">
      <c r="A303" s="12">
        <v>256</v>
      </c>
      <c r="B303" s="13" t="s">
        <v>10</v>
      </c>
      <c r="C303" s="14" t="s">
        <v>826</v>
      </c>
      <c r="D303" s="14" t="s">
        <v>824</v>
      </c>
      <c r="E303" s="14" t="s">
        <v>658</v>
      </c>
      <c r="F303" s="14" t="s">
        <v>659</v>
      </c>
      <c r="G303" s="14" t="s">
        <v>827</v>
      </c>
      <c r="H303" s="10" t="s">
        <v>111</v>
      </c>
      <c r="I303" s="52" t="s">
        <v>88</v>
      </c>
    </row>
    <row r="304" s="1" customFormat="1" ht="48" customHeight="1" spans="1:9">
      <c r="A304" s="12">
        <v>257</v>
      </c>
      <c r="B304" s="13" t="s">
        <v>45</v>
      </c>
      <c r="C304" s="14" t="s">
        <v>828</v>
      </c>
      <c r="D304" s="14" t="s">
        <v>165</v>
      </c>
      <c r="E304" s="14" t="s">
        <v>829</v>
      </c>
      <c r="F304" s="14" t="s">
        <v>165</v>
      </c>
      <c r="G304" s="14" t="s">
        <v>830</v>
      </c>
      <c r="H304" s="10" t="s">
        <v>111</v>
      </c>
      <c r="I304" s="52" t="s">
        <v>88</v>
      </c>
    </row>
    <row r="305" s="1" customFormat="1" ht="48" customHeight="1" spans="1:9">
      <c r="A305" s="12">
        <v>258</v>
      </c>
      <c r="B305" s="13" t="s">
        <v>10</v>
      </c>
      <c r="C305" s="14" t="s">
        <v>831</v>
      </c>
      <c r="D305" s="14" t="s">
        <v>657</v>
      </c>
      <c r="E305" s="14" t="s">
        <v>658</v>
      </c>
      <c r="F305" s="14" t="s">
        <v>659</v>
      </c>
      <c r="G305" s="14" t="s">
        <v>832</v>
      </c>
      <c r="H305" s="10" t="s">
        <v>111</v>
      </c>
      <c r="I305" s="52" t="s">
        <v>88</v>
      </c>
    </row>
    <row r="306" s="1" customFormat="1" ht="48" customHeight="1" spans="1:9">
      <c r="A306" s="12">
        <v>259</v>
      </c>
      <c r="B306" s="13" t="s">
        <v>10</v>
      </c>
      <c r="C306" s="14" t="s">
        <v>833</v>
      </c>
      <c r="D306" s="14" t="s">
        <v>12</v>
      </c>
      <c r="E306" s="14" t="s">
        <v>13</v>
      </c>
      <c r="F306" s="14" t="s">
        <v>13</v>
      </c>
      <c r="G306" s="14" t="s">
        <v>654</v>
      </c>
      <c r="H306" s="10" t="s">
        <v>111</v>
      </c>
      <c r="I306" s="52" t="s">
        <v>88</v>
      </c>
    </row>
    <row r="307" s="1" customFormat="1" ht="48" customHeight="1" spans="1:9">
      <c r="A307" s="12">
        <v>260</v>
      </c>
      <c r="B307" s="13" t="s">
        <v>10</v>
      </c>
      <c r="C307" s="14" t="s">
        <v>834</v>
      </c>
      <c r="D307" s="14" t="s">
        <v>12</v>
      </c>
      <c r="E307" s="14" t="s">
        <v>243</v>
      </c>
      <c r="F307" s="14" t="s">
        <v>12</v>
      </c>
      <c r="G307" s="14" t="s">
        <v>64</v>
      </c>
      <c r="H307" s="10" t="s">
        <v>111</v>
      </c>
      <c r="I307" s="52" t="s">
        <v>88</v>
      </c>
    </row>
    <row r="308" s="1" customFormat="1" ht="48" customHeight="1" spans="1:9">
      <c r="A308" s="82">
        <v>261</v>
      </c>
      <c r="B308" s="19" t="s">
        <v>10</v>
      </c>
      <c r="C308" s="85" t="s">
        <v>835</v>
      </c>
      <c r="D308" s="86" t="s">
        <v>12</v>
      </c>
      <c r="E308" s="87" t="s">
        <v>651</v>
      </c>
      <c r="F308" s="87" t="s">
        <v>12</v>
      </c>
      <c r="G308" s="88" t="s">
        <v>836</v>
      </c>
      <c r="H308" s="89" t="s">
        <v>111</v>
      </c>
      <c r="I308" s="54" t="s">
        <v>88</v>
      </c>
    </row>
    <row r="309" s="1" customFormat="1" ht="48" customHeight="1" spans="1:9">
      <c r="A309" s="83"/>
      <c r="B309" s="46"/>
      <c r="C309" s="85" t="s">
        <v>837</v>
      </c>
      <c r="D309" s="90"/>
      <c r="E309" s="91"/>
      <c r="F309" s="91"/>
      <c r="G309" s="92"/>
      <c r="H309" s="93"/>
      <c r="I309" s="55"/>
    </row>
    <row r="310" s="1" customFormat="1" ht="48" customHeight="1" spans="1:9">
      <c r="A310" s="83"/>
      <c r="B310" s="46"/>
      <c r="C310" s="14" t="s">
        <v>650</v>
      </c>
      <c r="D310" s="90"/>
      <c r="E310" s="91"/>
      <c r="F310" s="91"/>
      <c r="G310" s="92"/>
      <c r="H310" s="93"/>
      <c r="I310" s="55"/>
    </row>
    <row r="311" s="1" customFormat="1" ht="48" customHeight="1" spans="1:9">
      <c r="A311" s="84"/>
      <c r="B311" s="28"/>
      <c r="C311" s="85" t="s">
        <v>838</v>
      </c>
      <c r="D311" s="94"/>
      <c r="E311" s="95"/>
      <c r="F311" s="95"/>
      <c r="G311" s="96"/>
      <c r="H311" s="97"/>
      <c r="I311" s="56"/>
    </row>
    <row r="312" s="1" customFormat="1" ht="48" customHeight="1" spans="1:9">
      <c r="A312" s="12">
        <v>262</v>
      </c>
      <c r="B312" s="9" t="s">
        <v>10</v>
      </c>
      <c r="C312" s="78" t="s">
        <v>839</v>
      </c>
      <c r="D312" s="23" t="s">
        <v>12</v>
      </c>
      <c r="E312" s="23" t="s">
        <v>243</v>
      </c>
      <c r="F312" s="23" t="s">
        <v>12</v>
      </c>
      <c r="G312" s="78" t="s">
        <v>840</v>
      </c>
      <c r="H312" s="10" t="s">
        <v>111</v>
      </c>
      <c r="I312" s="52" t="s">
        <v>88</v>
      </c>
    </row>
    <row r="313" s="1" customFormat="1" ht="48" customHeight="1" spans="1:9">
      <c r="A313" s="12">
        <v>263</v>
      </c>
      <c r="B313" s="13" t="s">
        <v>10</v>
      </c>
      <c r="C313" s="14" t="s">
        <v>841</v>
      </c>
      <c r="D313" s="14" t="s">
        <v>223</v>
      </c>
      <c r="E313" s="14" t="s">
        <v>842</v>
      </c>
      <c r="F313" s="14" t="s">
        <v>223</v>
      </c>
      <c r="G313" s="14" t="s">
        <v>209</v>
      </c>
      <c r="H313" s="10" t="s">
        <v>843</v>
      </c>
      <c r="I313" s="52" t="s">
        <v>88</v>
      </c>
    </row>
    <row r="314" s="1" customFormat="1" ht="48" customHeight="1" spans="1:9">
      <c r="A314" s="12">
        <v>264</v>
      </c>
      <c r="B314" s="9" t="s">
        <v>10</v>
      </c>
      <c r="C314" s="10" t="s">
        <v>844</v>
      </c>
      <c r="D314" s="10" t="s">
        <v>628</v>
      </c>
      <c r="E314" s="10" t="s">
        <v>845</v>
      </c>
      <c r="F314" s="10" t="s">
        <v>846</v>
      </c>
      <c r="G314" s="10" t="s">
        <v>579</v>
      </c>
      <c r="H314" s="10" t="s">
        <v>847</v>
      </c>
      <c r="I314" s="52" t="s">
        <v>88</v>
      </c>
    </row>
    <row r="315" s="1" customFormat="1" ht="48" customHeight="1" spans="1:9">
      <c r="A315" s="12">
        <v>265</v>
      </c>
      <c r="B315" s="9" t="s">
        <v>10</v>
      </c>
      <c r="C315" s="10" t="s">
        <v>848</v>
      </c>
      <c r="D315" s="10" t="s">
        <v>849</v>
      </c>
      <c r="E315" s="10" t="s">
        <v>850</v>
      </c>
      <c r="F315" s="10" t="s">
        <v>849</v>
      </c>
      <c r="G315" s="10" t="s">
        <v>185</v>
      </c>
      <c r="H315" s="10" t="s">
        <v>847</v>
      </c>
      <c r="I315" s="52" t="s">
        <v>88</v>
      </c>
    </row>
    <row r="316" s="1" customFormat="1" ht="48" customHeight="1" spans="1:9">
      <c r="A316" s="12">
        <v>266</v>
      </c>
      <c r="B316" s="9" t="s">
        <v>10</v>
      </c>
      <c r="C316" s="10" t="s">
        <v>851</v>
      </c>
      <c r="D316" s="10" t="s">
        <v>165</v>
      </c>
      <c r="E316" s="10" t="s">
        <v>751</v>
      </c>
      <c r="F316" s="10" t="s">
        <v>165</v>
      </c>
      <c r="G316" s="10" t="s">
        <v>852</v>
      </c>
      <c r="H316" s="10" t="s">
        <v>847</v>
      </c>
      <c r="I316" s="52" t="s">
        <v>88</v>
      </c>
    </row>
    <row r="317" s="1" customFormat="1" ht="48" customHeight="1" spans="1:9">
      <c r="A317" s="12">
        <v>267</v>
      </c>
      <c r="B317" s="9" t="s">
        <v>10</v>
      </c>
      <c r="C317" s="10" t="s">
        <v>853</v>
      </c>
      <c r="D317" s="10" t="s">
        <v>12</v>
      </c>
      <c r="E317" s="10" t="s">
        <v>281</v>
      </c>
      <c r="F317" s="10" t="s">
        <v>12</v>
      </c>
      <c r="G317" s="10" t="s">
        <v>854</v>
      </c>
      <c r="H317" s="10" t="s">
        <v>855</v>
      </c>
      <c r="I317" s="52" t="s">
        <v>88</v>
      </c>
    </row>
    <row r="318" s="1" customFormat="1" ht="48" customHeight="1" spans="1:9">
      <c r="A318" s="12">
        <v>268</v>
      </c>
      <c r="B318" s="9" t="s">
        <v>10</v>
      </c>
      <c r="C318" s="10" t="s">
        <v>856</v>
      </c>
      <c r="D318" s="10" t="s">
        <v>12</v>
      </c>
      <c r="E318" s="10" t="s">
        <v>307</v>
      </c>
      <c r="F318" s="14" t="s">
        <v>12</v>
      </c>
      <c r="G318" s="10" t="s">
        <v>857</v>
      </c>
      <c r="H318" s="10" t="s">
        <v>855</v>
      </c>
      <c r="I318" s="52" t="s">
        <v>88</v>
      </c>
    </row>
    <row r="319" s="1" customFormat="1" ht="48" customHeight="1" spans="1:9">
      <c r="A319" s="12">
        <v>269</v>
      </c>
      <c r="B319" s="9" t="s">
        <v>10</v>
      </c>
      <c r="C319" s="10" t="s">
        <v>858</v>
      </c>
      <c r="D319" s="10" t="s">
        <v>12</v>
      </c>
      <c r="E319" s="10" t="s">
        <v>859</v>
      </c>
      <c r="F319" s="10" t="s">
        <v>12</v>
      </c>
      <c r="G319" s="10" t="s">
        <v>228</v>
      </c>
      <c r="H319" s="10" t="s">
        <v>855</v>
      </c>
      <c r="I319" s="52" t="s">
        <v>88</v>
      </c>
    </row>
    <row r="320" s="1" customFormat="1" ht="48" customHeight="1" spans="1:9">
      <c r="A320" s="12">
        <v>270</v>
      </c>
      <c r="B320" s="9" t="s">
        <v>10</v>
      </c>
      <c r="C320" s="14" t="s">
        <v>860</v>
      </c>
      <c r="D320" s="14" t="s">
        <v>165</v>
      </c>
      <c r="E320" s="14" t="s">
        <v>740</v>
      </c>
      <c r="F320" s="14" t="s">
        <v>165</v>
      </c>
      <c r="G320" s="14" t="s">
        <v>803</v>
      </c>
      <c r="H320" s="10" t="s">
        <v>855</v>
      </c>
      <c r="I320" s="52" t="s">
        <v>88</v>
      </c>
    </row>
    <row r="321" s="1" customFormat="1" ht="48" customHeight="1" spans="1:9">
      <c r="A321" s="12">
        <v>271</v>
      </c>
      <c r="B321" s="13" t="s">
        <v>10</v>
      </c>
      <c r="C321" s="14" t="s">
        <v>861</v>
      </c>
      <c r="D321" s="14" t="s">
        <v>352</v>
      </c>
      <c r="E321" s="14" t="s">
        <v>353</v>
      </c>
      <c r="F321" s="14" t="s">
        <v>352</v>
      </c>
      <c r="G321" s="14" t="s">
        <v>862</v>
      </c>
      <c r="H321" s="10" t="s">
        <v>855</v>
      </c>
      <c r="I321" s="52" t="s">
        <v>88</v>
      </c>
    </row>
    <row r="322" s="1" customFormat="1" ht="48" customHeight="1" spans="1:9">
      <c r="A322" s="12">
        <v>272</v>
      </c>
      <c r="B322" s="9" t="s">
        <v>10</v>
      </c>
      <c r="C322" s="10" t="s">
        <v>863</v>
      </c>
      <c r="D322" s="10" t="s">
        <v>173</v>
      </c>
      <c r="E322" s="10" t="s">
        <v>754</v>
      </c>
      <c r="F322" s="10" t="s">
        <v>109</v>
      </c>
      <c r="G322" s="10" t="s">
        <v>228</v>
      </c>
      <c r="H322" s="10" t="s">
        <v>864</v>
      </c>
      <c r="I322" s="52" t="s">
        <v>88</v>
      </c>
    </row>
    <row r="323" s="1" customFormat="1" ht="48" customHeight="1" spans="1:9">
      <c r="A323" s="12">
        <v>273</v>
      </c>
      <c r="B323" s="9" t="s">
        <v>10</v>
      </c>
      <c r="C323" s="10" t="s">
        <v>865</v>
      </c>
      <c r="D323" s="10" t="s">
        <v>165</v>
      </c>
      <c r="E323" s="10" t="s">
        <v>866</v>
      </c>
      <c r="F323" s="10" t="s">
        <v>13</v>
      </c>
      <c r="G323" s="10" t="s">
        <v>867</v>
      </c>
      <c r="H323" s="10" t="s">
        <v>864</v>
      </c>
      <c r="I323" s="52" t="s">
        <v>88</v>
      </c>
    </row>
    <row r="324" s="1" customFormat="1" ht="48" customHeight="1" spans="1:9">
      <c r="A324" s="12">
        <v>274</v>
      </c>
      <c r="B324" s="9" t="s">
        <v>10</v>
      </c>
      <c r="C324" s="10" t="s">
        <v>868</v>
      </c>
      <c r="D324" s="10" t="s">
        <v>288</v>
      </c>
      <c r="E324" s="10" t="s">
        <v>754</v>
      </c>
      <c r="F324" s="10" t="s">
        <v>113</v>
      </c>
      <c r="G324" s="10" t="s">
        <v>728</v>
      </c>
      <c r="H324" s="10" t="s">
        <v>869</v>
      </c>
      <c r="I324" s="52" t="s">
        <v>88</v>
      </c>
    </row>
    <row r="325" s="1" customFormat="1" ht="48" customHeight="1" spans="1:9">
      <c r="A325" s="12">
        <v>275</v>
      </c>
      <c r="B325" s="9" t="s">
        <v>10</v>
      </c>
      <c r="C325" s="10" t="s">
        <v>870</v>
      </c>
      <c r="D325" s="10" t="s">
        <v>155</v>
      </c>
      <c r="E325" s="10" t="s">
        <v>13</v>
      </c>
      <c r="F325" s="10" t="s">
        <v>13</v>
      </c>
      <c r="G325" s="10" t="s">
        <v>871</v>
      </c>
      <c r="H325" s="10" t="s">
        <v>869</v>
      </c>
      <c r="I325" s="52" t="s">
        <v>88</v>
      </c>
    </row>
    <row r="326" s="1" customFormat="1" ht="48" customHeight="1" spans="1:9">
      <c r="A326" s="12">
        <v>276</v>
      </c>
      <c r="B326" s="9" t="s">
        <v>136</v>
      </c>
      <c r="C326" s="10" t="s">
        <v>872</v>
      </c>
      <c r="D326" s="10" t="s">
        <v>873</v>
      </c>
      <c r="E326" s="10" t="s">
        <v>874</v>
      </c>
      <c r="F326" s="10" t="s">
        <v>875</v>
      </c>
      <c r="G326" s="10" t="s">
        <v>876</v>
      </c>
      <c r="H326" s="10" t="s">
        <v>877</v>
      </c>
      <c r="I326" s="52" t="s">
        <v>88</v>
      </c>
    </row>
    <row r="327" s="1" customFormat="1" ht="48" customHeight="1" spans="1:9">
      <c r="A327" s="12">
        <v>277</v>
      </c>
      <c r="B327" s="9" t="s">
        <v>10</v>
      </c>
      <c r="C327" s="10" t="s">
        <v>878</v>
      </c>
      <c r="D327" s="10" t="s">
        <v>12</v>
      </c>
      <c r="E327" s="10" t="s">
        <v>521</v>
      </c>
      <c r="F327" s="10" t="s">
        <v>12</v>
      </c>
      <c r="G327" s="10" t="s">
        <v>517</v>
      </c>
      <c r="H327" s="10" t="s">
        <v>877</v>
      </c>
      <c r="I327" s="52" t="s">
        <v>88</v>
      </c>
    </row>
    <row r="328" s="1" customFormat="1" ht="48" customHeight="1" spans="1:9">
      <c r="A328" s="33">
        <v>278</v>
      </c>
      <c r="B328" s="19" t="s">
        <v>45</v>
      </c>
      <c r="C328" s="10" t="s">
        <v>879</v>
      </c>
      <c r="D328" s="35" t="s">
        <v>12</v>
      </c>
      <c r="E328" s="35" t="s">
        <v>859</v>
      </c>
      <c r="F328" s="44" t="s">
        <v>12</v>
      </c>
      <c r="G328" s="34" t="s">
        <v>880</v>
      </c>
      <c r="H328" s="35" t="s">
        <v>877</v>
      </c>
      <c r="I328" s="54" t="s">
        <v>88</v>
      </c>
    </row>
    <row r="329" s="1" customFormat="1" ht="48" customHeight="1" spans="1:9">
      <c r="A329" s="36"/>
      <c r="B329" s="46"/>
      <c r="C329" s="10" t="s">
        <v>881</v>
      </c>
      <c r="D329" s="38"/>
      <c r="E329" s="38"/>
      <c r="F329" s="47"/>
      <c r="G329" s="37"/>
      <c r="H329" s="38"/>
      <c r="I329" s="55"/>
    </row>
    <row r="330" s="1" customFormat="1" ht="48" customHeight="1" spans="1:9">
      <c r="A330" s="39"/>
      <c r="B330" s="28"/>
      <c r="C330" s="10" t="s">
        <v>882</v>
      </c>
      <c r="D330" s="29"/>
      <c r="E330" s="29"/>
      <c r="F330" s="43"/>
      <c r="G330" s="30"/>
      <c r="H330" s="29"/>
      <c r="I330" s="56"/>
    </row>
    <row r="331" s="1" customFormat="1" ht="48" customHeight="1" spans="1:9">
      <c r="A331" s="8">
        <v>279</v>
      </c>
      <c r="B331" s="9" t="s">
        <v>10</v>
      </c>
      <c r="C331" s="10" t="s">
        <v>883</v>
      </c>
      <c r="D331" s="10" t="s">
        <v>12</v>
      </c>
      <c r="E331" s="10" t="s">
        <v>13</v>
      </c>
      <c r="F331" s="10" t="s">
        <v>13</v>
      </c>
      <c r="G331" s="10" t="s">
        <v>64</v>
      </c>
      <c r="H331" s="10" t="s">
        <v>877</v>
      </c>
      <c r="I331" s="52" t="s">
        <v>88</v>
      </c>
    </row>
    <row r="332" s="1" customFormat="1" ht="48" customHeight="1" spans="1:9">
      <c r="A332" s="8">
        <v>280</v>
      </c>
      <c r="B332" s="9" t="s">
        <v>10</v>
      </c>
      <c r="C332" s="14" t="s">
        <v>884</v>
      </c>
      <c r="D332" s="14" t="s">
        <v>12</v>
      </c>
      <c r="E332" s="14" t="s">
        <v>859</v>
      </c>
      <c r="F332" s="14" t="s">
        <v>885</v>
      </c>
      <c r="G332" s="14" t="s">
        <v>338</v>
      </c>
      <c r="H332" s="10" t="s">
        <v>877</v>
      </c>
      <c r="I332" s="52" t="s">
        <v>88</v>
      </c>
    </row>
    <row r="333" s="1" customFormat="1" ht="48" customHeight="1" spans="1:9">
      <c r="A333" s="8">
        <v>281</v>
      </c>
      <c r="B333" s="13" t="s">
        <v>10</v>
      </c>
      <c r="C333" s="14" t="s">
        <v>886</v>
      </c>
      <c r="D333" s="14" t="s">
        <v>352</v>
      </c>
      <c r="E333" s="14" t="s">
        <v>353</v>
      </c>
      <c r="F333" s="14" t="s">
        <v>352</v>
      </c>
      <c r="G333" s="14" t="s">
        <v>887</v>
      </c>
      <c r="H333" s="10" t="s">
        <v>877</v>
      </c>
      <c r="I333" s="52" t="s">
        <v>88</v>
      </c>
    </row>
    <row r="334" s="1" customFormat="1" ht="48" customHeight="1" spans="1:9">
      <c r="A334" s="8">
        <v>282</v>
      </c>
      <c r="B334" s="9" t="s">
        <v>10</v>
      </c>
      <c r="C334" s="10" t="s">
        <v>888</v>
      </c>
      <c r="D334" s="10" t="s">
        <v>165</v>
      </c>
      <c r="E334" s="10" t="s">
        <v>13</v>
      </c>
      <c r="F334" s="10" t="s">
        <v>13</v>
      </c>
      <c r="G334" s="10" t="s">
        <v>30</v>
      </c>
      <c r="H334" s="10" t="s">
        <v>889</v>
      </c>
      <c r="I334" s="52" t="s">
        <v>88</v>
      </c>
    </row>
    <row r="335" s="1" customFormat="1" ht="48" customHeight="1" spans="1:9">
      <c r="A335" s="8">
        <v>283</v>
      </c>
      <c r="B335" s="9" t="s">
        <v>10</v>
      </c>
      <c r="C335" s="10" t="s">
        <v>890</v>
      </c>
      <c r="D335" s="10" t="s">
        <v>352</v>
      </c>
      <c r="E335" s="10" t="s">
        <v>353</v>
      </c>
      <c r="F335" s="10" t="s">
        <v>352</v>
      </c>
      <c r="G335" s="10" t="s">
        <v>330</v>
      </c>
      <c r="H335" s="10" t="s">
        <v>891</v>
      </c>
      <c r="I335" s="52" t="s">
        <v>88</v>
      </c>
    </row>
    <row r="336" s="1" customFormat="1" ht="48" customHeight="1" spans="1:9">
      <c r="A336" s="8">
        <v>284</v>
      </c>
      <c r="B336" s="9" t="s">
        <v>10</v>
      </c>
      <c r="C336" s="10" t="s">
        <v>892</v>
      </c>
      <c r="D336" s="10" t="s">
        <v>893</v>
      </c>
      <c r="E336" s="10" t="s">
        <v>894</v>
      </c>
      <c r="F336" s="10" t="s">
        <v>893</v>
      </c>
      <c r="G336" s="10" t="s">
        <v>895</v>
      </c>
      <c r="H336" s="10" t="s">
        <v>891</v>
      </c>
      <c r="I336" s="52" t="s">
        <v>88</v>
      </c>
    </row>
    <row r="337" s="1" customFormat="1" ht="48" customHeight="1" spans="1:9">
      <c r="A337" s="8">
        <v>285</v>
      </c>
      <c r="B337" s="9" t="s">
        <v>10</v>
      </c>
      <c r="C337" s="10" t="s">
        <v>896</v>
      </c>
      <c r="D337" s="10" t="s">
        <v>897</v>
      </c>
      <c r="E337" s="10" t="s">
        <v>112</v>
      </c>
      <c r="F337" s="10" t="s">
        <v>113</v>
      </c>
      <c r="G337" s="10" t="s">
        <v>64</v>
      </c>
      <c r="H337" s="10" t="s">
        <v>891</v>
      </c>
      <c r="I337" s="52" t="s">
        <v>88</v>
      </c>
    </row>
    <row r="338" s="1" customFormat="1" ht="48" customHeight="1" spans="1:9">
      <c r="A338" s="8">
        <v>286</v>
      </c>
      <c r="B338" s="9" t="s">
        <v>10</v>
      </c>
      <c r="C338" s="10" t="s">
        <v>898</v>
      </c>
      <c r="D338" s="10" t="s">
        <v>165</v>
      </c>
      <c r="E338" s="10" t="s">
        <v>899</v>
      </c>
      <c r="F338" s="10" t="s">
        <v>165</v>
      </c>
      <c r="G338" s="10" t="s">
        <v>900</v>
      </c>
      <c r="H338" s="10" t="s">
        <v>891</v>
      </c>
      <c r="I338" s="52" t="s">
        <v>88</v>
      </c>
    </row>
    <row r="339" s="1" customFormat="1" ht="48" customHeight="1" spans="1:9">
      <c r="A339" s="8">
        <v>287</v>
      </c>
      <c r="B339" s="9" t="s">
        <v>10</v>
      </c>
      <c r="C339" s="10" t="s">
        <v>901</v>
      </c>
      <c r="D339" s="10" t="s">
        <v>902</v>
      </c>
      <c r="E339" s="10" t="s">
        <v>13</v>
      </c>
      <c r="F339" s="10" t="s">
        <v>13</v>
      </c>
      <c r="G339" s="10" t="s">
        <v>903</v>
      </c>
      <c r="H339" s="10" t="s">
        <v>891</v>
      </c>
      <c r="I339" s="52" t="s">
        <v>88</v>
      </c>
    </row>
    <row r="340" s="1" customFormat="1" ht="48" customHeight="1" spans="1:9">
      <c r="A340" s="8">
        <v>288</v>
      </c>
      <c r="B340" s="9" t="s">
        <v>10</v>
      </c>
      <c r="C340" s="10" t="s">
        <v>904</v>
      </c>
      <c r="D340" s="10" t="s">
        <v>902</v>
      </c>
      <c r="E340" s="10" t="s">
        <v>13</v>
      </c>
      <c r="F340" s="10" t="s">
        <v>13</v>
      </c>
      <c r="G340" s="10" t="s">
        <v>903</v>
      </c>
      <c r="H340" s="10" t="s">
        <v>891</v>
      </c>
      <c r="I340" s="52" t="s">
        <v>88</v>
      </c>
    </row>
    <row r="341" s="1" customFormat="1" ht="48" customHeight="1" spans="1:9">
      <c r="A341" s="8">
        <v>289</v>
      </c>
      <c r="B341" s="9" t="s">
        <v>10</v>
      </c>
      <c r="C341" s="10" t="s">
        <v>905</v>
      </c>
      <c r="D341" s="10" t="s">
        <v>902</v>
      </c>
      <c r="E341" s="10" t="s">
        <v>13</v>
      </c>
      <c r="F341" s="10" t="s">
        <v>13</v>
      </c>
      <c r="G341" s="10" t="s">
        <v>906</v>
      </c>
      <c r="H341" s="10" t="s">
        <v>891</v>
      </c>
      <c r="I341" s="52" t="s">
        <v>88</v>
      </c>
    </row>
    <row r="342" s="1" customFormat="1" ht="48" customHeight="1" spans="1:9">
      <c r="A342" s="8">
        <v>290</v>
      </c>
      <c r="B342" s="9" t="s">
        <v>10</v>
      </c>
      <c r="C342" s="10" t="s">
        <v>907</v>
      </c>
      <c r="D342" s="10" t="s">
        <v>12</v>
      </c>
      <c r="E342" s="14" t="s">
        <v>516</v>
      </c>
      <c r="F342" s="14" t="s">
        <v>12</v>
      </c>
      <c r="G342" s="14" t="s">
        <v>756</v>
      </c>
      <c r="H342" s="10" t="s">
        <v>908</v>
      </c>
      <c r="I342" s="52" t="s">
        <v>88</v>
      </c>
    </row>
    <row r="343" s="1" customFormat="1" ht="48" customHeight="1" spans="1:9">
      <c r="A343" s="33">
        <v>291</v>
      </c>
      <c r="B343" s="19" t="s">
        <v>10</v>
      </c>
      <c r="C343" s="10" t="s">
        <v>909</v>
      </c>
      <c r="D343" s="35" t="s">
        <v>12</v>
      </c>
      <c r="E343" s="35" t="s">
        <v>13</v>
      </c>
      <c r="F343" s="35" t="s">
        <v>13</v>
      </c>
      <c r="G343" s="34" t="s">
        <v>221</v>
      </c>
      <c r="H343" s="35" t="s">
        <v>908</v>
      </c>
      <c r="I343" s="54" t="s">
        <v>88</v>
      </c>
    </row>
    <row r="344" s="1" customFormat="1" ht="48" customHeight="1" spans="1:9">
      <c r="A344" s="36"/>
      <c r="B344" s="46"/>
      <c r="C344" s="10" t="s">
        <v>910</v>
      </c>
      <c r="D344" s="38"/>
      <c r="E344" s="38"/>
      <c r="F344" s="38"/>
      <c r="G344" s="37"/>
      <c r="H344" s="38"/>
      <c r="I344" s="55"/>
    </row>
    <row r="345" s="1" customFormat="1" ht="48" customHeight="1" spans="1:9">
      <c r="A345" s="39"/>
      <c r="B345" s="28"/>
      <c r="C345" s="10" t="s">
        <v>911</v>
      </c>
      <c r="D345" s="29"/>
      <c r="E345" s="29"/>
      <c r="F345" s="29"/>
      <c r="G345" s="30"/>
      <c r="H345" s="29"/>
      <c r="I345" s="56"/>
    </row>
    <row r="346" s="1" customFormat="1" ht="48" customHeight="1" spans="1:9">
      <c r="A346" s="8">
        <v>292</v>
      </c>
      <c r="B346" s="9" t="s">
        <v>10</v>
      </c>
      <c r="C346" s="10" t="s">
        <v>912</v>
      </c>
      <c r="D346" s="10" t="s">
        <v>12</v>
      </c>
      <c r="E346" s="10" t="s">
        <v>307</v>
      </c>
      <c r="F346" s="10" t="s">
        <v>12</v>
      </c>
      <c r="G346" s="10" t="s">
        <v>913</v>
      </c>
      <c r="H346" s="10" t="s">
        <v>908</v>
      </c>
      <c r="I346" s="52" t="s">
        <v>88</v>
      </c>
    </row>
    <row r="347" s="1" customFormat="1" ht="48" customHeight="1" spans="1:9">
      <c r="A347" s="8">
        <v>293</v>
      </c>
      <c r="B347" s="9" t="s">
        <v>10</v>
      </c>
      <c r="C347" s="14" t="s">
        <v>914</v>
      </c>
      <c r="D347" s="10" t="s">
        <v>12</v>
      </c>
      <c r="E347" s="10" t="s">
        <v>307</v>
      </c>
      <c r="F347" s="10" t="s">
        <v>12</v>
      </c>
      <c r="G347" s="14" t="s">
        <v>915</v>
      </c>
      <c r="H347" s="10" t="s">
        <v>908</v>
      </c>
      <c r="I347" s="52" t="s">
        <v>88</v>
      </c>
    </row>
    <row r="348" s="1" customFormat="1" ht="48" customHeight="1" spans="1:9">
      <c r="A348" s="8">
        <v>294</v>
      </c>
      <c r="B348" s="9" t="s">
        <v>45</v>
      </c>
      <c r="C348" s="14" t="s">
        <v>916</v>
      </c>
      <c r="D348" s="14" t="s">
        <v>12</v>
      </c>
      <c r="E348" s="10" t="s">
        <v>917</v>
      </c>
      <c r="F348" s="14" t="s">
        <v>12</v>
      </c>
      <c r="G348" s="14" t="s">
        <v>390</v>
      </c>
      <c r="H348" s="10" t="s">
        <v>908</v>
      </c>
      <c r="I348" s="52" t="s">
        <v>88</v>
      </c>
    </row>
    <row r="349" s="1" customFormat="1" ht="48" customHeight="1" spans="1:9">
      <c r="A349" s="8">
        <v>295</v>
      </c>
      <c r="B349" s="13" t="s">
        <v>10</v>
      </c>
      <c r="C349" s="14" t="s">
        <v>918</v>
      </c>
      <c r="D349" s="14" t="s">
        <v>819</v>
      </c>
      <c r="E349" s="14" t="s">
        <v>684</v>
      </c>
      <c r="F349" s="14" t="s">
        <v>685</v>
      </c>
      <c r="G349" s="14" t="s">
        <v>919</v>
      </c>
      <c r="H349" s="10" t="s">
        <v>908</v>
      </c>
      <c r="I349" s="52" t="s">
        <v>88</v>
      </c>
    </row>
    <row r="350" s="1" customFormat="1" ht="48" customHeight="1" spans="1:9">
      <c r="A350" s="8">
        <v>296</v>
      </c>
      <c r="B350" s="13" t="s">
        <v>45</v>
      </c>
      <c r="C350" s="14" t="s">
        <v>920</v>
      </c>
      <c r="D350" s="14" t="s">
        <v>824</v>
      </c>
      <c r="E350" s="14" t="s">
        <v>658</v>
      </c>
      <c r="F350" s="14" t="s">
        <v>659</v>
      </c>
      <c r="G350" s="14" t="s">
        <v>921</v>
      </c>
      <c r="H350" s="10" t="s">
        <v>908</v>
      </c>
      <c r="I350" s="52" t="s">
        <v>88</v>
      </c>
    </row>
    <row r="351" s="1" customFormat="1" ht="48" customHeight="1" spans="1:9">
      <c r="A351" s="8">
        <v>297</v>
      </c>
      <c r="B351" s="9" t="s">
        <v>10</v>
      </c>
      <c r="C351" s="10" t="s">
        <v>922</v>
      </c>
      <c r="D351" s="10" t="s">
        <v>467</v>
      </c>
      <c r="E351" s="10" t="s">
        <v>468</v>
      </c>
      <c r="F351" s="10" t="s">
        <v>467</v>
      </c>
      <c r="G351" s="10" t="s">
        <v>387</v>
      </c>
      <c r="H351" s="10" t="s">
        <v>923</v>
      </c>
      <c r="I351" s="52" t="s">
        <v>88</v>
      </c>
    </row>
    <row r="352" s="1" customFormat="1" ht="48" customHeight="1" spans="1:9">
      <c r="A352" s="8">
        <v>298</v>
      </c>
      <c r="B352" s="9" t="s">
        <v>10</v>
      </c>
      <c r="C352" s="10" t="s">
        <v>924</v>
      </c>
      <c r="D352" s="10" t="s">
        <v>366</v>
      </c>
      <c r="E352" s="10" t="s">
        <v>108</v>
      </c>
      <c r="F352" s="10" t="s">
        <v>113</v>
      </c>
      <c r="G352" s="10" t="s">
        <v>925</v>
      </c>
      <c r="H352" s="10" t="s">
        <v>926</v>
      </c>
      <c r="I352" s="52" t="s">
        <v>88</v>
      </c>
    </row>
    <row r="353" s="1" customFormat="1" ht="48" customHeight="1" spans="1:9">
      <c r="A353" s="8">
        <v>299</v>
      </c>
      <c r="B353" s="9" t="s">
        <v>10</v>
      </c>
      <c r="C353" s="10" t="s">
        <v>927</v>
      </c>
      <c r="D353" s="10" t="s">
        <v>928</v>
      </c>
      <c r="E353" s="10" t="s">
        <v>754</v>
      </c>
      <c r="F353" s="10" t="s">
        <v>113</v>
      </c>
      <c r="G353" s="10" t="s">
        <v>57</v>
      </c>
      <c r="H353" s="10" t="s">
        <v>926</v>
      </c>
      <c r="I353" s="52" t="s">
        <v>88</v>
      </c>
    </row>
    <row r="354" s="1" customFormat="1" ht="48" customHeight="1" spans="1:9">
      <c r="A354" s="8">
        <v>300</v>
      </c>
      <c r="B354" s="9" t="s">
        <v>10</v>
      </c>
      <c r="C354" s="10" t="s">
        <v>929</v>
      </c>
      <c r="D354" s="10" t="s">
        <v>628</v>
      </c>
      <c r="E354" s="10" t="s">
        <v>413</v>
      </c>
      <c r="F354" s="10" t="s">
        <v>846</v>
      </c>
      <c r="G354" s="10" t="s">
        <v>930</v>
      </c>
      <c r="H354" s="10" t="s">
        <v>926</v>
      </c>
      <c r="I354" s="52" t="s">
        <v>88</v>
      </c>
    </row>
    <row r="355" s="1" customFormat="1" ht="48" customHeight="1" spans="1:9">
      <c r="A355" s="8">
        <v>301</v>
      </c>
      <c r="B355" s="9" t="s">
        <v>45</v>
      </c>
      <c r="C355" s="10" t="s">
        <v>931</v>
      </c>
      <c r="D355" s="10" t="s">
        <v>170</v>
      </c>
      <c r="E355" s="10" t="s">
        <v>610</v>
      </c>
      <c r="F355" s="10" t="s">
        <v>170</v>
      </c>
      <c r="G355" s="10" t="s">
        <v>64</v>
      </c>
      <c r="H355" s="10" t="s">
        <v>932</v>
      </c>
      <c r="I355" s="52" t="s">
        <v>88</v>
      </c>
    </row>
  </sheetData>
  <sortState ref="A3:L346">
    <sortCondition ref="H3" descending="1"/>
  </sortState>
  <mergeCells count="164">
    <mergeCell ref="A1:I1"/>
    <mergeCell ref="A44:A46"/>
    <mergeCell ref="A47:A52"/>
    <mergeCell ref="A55:A57"/>
    <mergeCell ref="A68:A69"/>
    <mergeCell ref="A97:A101"/>
    <mergeCell ref="A114:A115"/>
    <mergeCell ref="A152:A153"/>
    <mergeCell ref="A155:A159"/>
    <mergeCell ref="A160:A163"/>
    <mergeCell ref="A164:A167"/>
    <mergeCell ref="A172:A173"/>
    <mergeCell ref="A174:A178"/>
    <mergeCell ref="A193:A195"/>
    <mergeCell ref="A198:A201"/>
    <mergeCell ref="A202:A203"/>
    <mergeCell ref="A222:A226"/>
    <mergeCell ref="A242:A243"/>
    <mergeCell ref="A278:A279"/>
    <mergeCell ref="A287:A289"/>
    <mergeCell ref="A308:A311"/>
    <mergeCell ref="A328:A330"/>
    <mergeCell ref="A343:A345"/>
    <mergeCell ref="B55:B57"/>
    <mergeCell ref="B68:B69"/>
    <mergeCell ref="B97:B101"/>
    <mergeCell ref="B114:B115"/>
    <mergeCell ref="B155:B159"/>
    <mergeCell ref="B160:B163"/>
    <mergeCell ref="B164:B167"/>
    <mergeCell ref="B172:B173"/>
    <mergeCell ref="B174:B178"/>
    <mergeCell ref="B193:B195"/>
    <mergeCell ref="B198:B201"/>
    <mergeCell ref="B202:B203"/>
    <mergeCell ref="B222:B226"/>
    <mergeCell ref="B242:B243"/>
    <mergeCell ref="B278:B279"/>
    <mergeCell ref="B287:B289"/>
    <mergeCell ref="B308:B311"/>
    <mergeCell ref="B328:B330"/>
    <mergeCell ref="B343:B345"/>
    <mergeCell ref="D55:D57"/>
    <mergeCell ref="D68:D69"/>
    <mergeCell ref="D97:D101"/>
    <mergeCell ref="D114:D115"/>
    <mergeCell ref="D152:D153"/>
    <mergeCell ref="D155:D159"/>
    <mergeCell ref="D160:D163"/>
    <mergeCell ref="D164:D167"/>
    <mergeCell ref="D172:D173"/>
    <mergeCell ref="D174:D178"/>
    <mergeCell ref="D193:D195"/>
    <mergeCell ref="D202:D203"/>
    <mergeCell ref="D222:D226"/>
    <mergeCell ref="D242:D243"/>
    <mergeCell ref="D287:D289"/>
    <mergeCell ref="D308:D311"/>
    <mergeCell ref="D328:D330"/>
    <mergeCell ref="D343:D345"/>
    <mergeCell ref="E55:E57"/>
    <mergeCell ref="E68:E69"/>
    <mergeCell ref="E97:E101"/>
    <mergeCell ref="E114:E115"/>
    <mergeCell ref="E152:E153"/>
    <mergeCell ref="E155:E159"/>
    <mergeCell ref="E160:E163"/>
    <mergeCell ref="E164:E167"/>
    <mergeCell ref="E172:E173"/>
    <mergeCell ref="E174:E178"/>
    <mergeCell ref="E193:E195"/>
    <mergeCell ref="E198:E201"/>
    <mergeCell ref="E202:E203"/>
    <mergeCell ref="E222:E226"/>
    <mergeCell ref="E242:E243"/>
    <mergeCell ref="E287:E289"/>
    <mergeCell ref="E308:E311"/>
    <mergeCell ref="E328:E330"/>
    <mergeCell ref="E343:E345"/>
    <mergeCell ref="F55:F57"/>
    <mergeCell ref="F68:F69"/>
    <mergeCell ref="F97:F101"/>
    <mergeCell ref="F114:F115"/>
    <mergeCell ref="F152:F153"/>
    <mergeCell ref="F155:F159"/>
    <mergeCell ref="F160:F163"/>
    <mergeCell ref="F164:F167"/>
    <mergeCell ref="F172:F173"/>
    <mergeCell ref="F174:F178"/>
    <mergeCell ref="F193:F195"/>
    <mergeCell ref="F198:F201"/>
    <mergeCell ref="F202:F203"/>
    <mergeCell ref="F222:F226"/>
    <mergeCell ref="F242:F243"/>
    <mergeCell ref="F287:F289"/>
    <mergeCell ref="F308:F311"/>
    <mergeCell ref="F328:F330"/>
    <mergeCell ref="F343:F345"/>
    <mergeCell ref="G44:G46"/>
    <mergeCell ref="G47:G52"/>
    <mergeCell ref="G55:G57"/>
    <mergeCell ref="G68:G69"/>
    <mergeCell ref="G97:G101"/>
    <mergeCell ref="G114:G115"/>
    <mergeCell ref="G152:G153"/>
    <mergeCell ref="G155:G159"/>
    <mergeCell ref="G160:G163"/>
    <mergeCell ref="G164:G167"/>
    <mergeCell ref="G172:G173"/>
    <mergeCell ref="G174:G178"/>
    <mergeCell ref="G193:G195"/>
    <mergeCell ref="G198:G201"/>
    <mergeCell ref="G202:G203"/>
    <mergeCell ref="G222:G226"/>
    <mergeCell ref="G242:G243"/>
    <mergeCell ref="G287:G289"/>
    <mergeCell ref="G308:G311"/>
    <mergeCell ref="G328:G330"/>
    <mergeCell ref="G343:G345"/>
    <mergeCell ref="H44:H46"/>
    <mergeCell ref="H47:H52"/>
    <mergeCell ref="H55:H57"/>
    <mergeCell ref="H68:H69"/>
    <mergeCell ref="H97:H101"/>
    <mergeCell ref="H114:H115"/>
    <mergeCell ref="H152:H153"/>
    <mergeCell ref="H155:H159"/>
    <mergeCell ref="H160:H163"/>
    <mergeCell ref="H164:H167"/>
    <mergeCell ref="H172:H173"/>
    <mergeCell ref="H174:H178"/>
    <mergeCell ref="H193:H195"/>
    <mergeCell ref="H198:H201"/>
    <mergeCell ref="H202:H203"/>
    <mergeCell ref="H222:H226"/>
    <mergeCell ref="H242:H243"/>
    <mergeCell ref="H278:H279"/>
    <mergeCell ref="H287:H289"/>
    <mergeCell ref="H308:H311"/>
    <mergeCell ref="H328:H330"/>
    <mergeCell ref="H343:H345"/>
    <mergeCell ref="I44:I46"/>
    <mergeCell ref="I47:I52"/>
    <mergeCell ref="I55:I57"/>
    <mergeCell ref="I68:I69"/>
    <mergeCell ref="I97:I101"/>
    <mergeCell ref="I114:I115"/>
    <mergeCell ref="I152:I153"/>
    <mergeCell ref="I155:I159"/>
    <mergeCell ref="I160:I163"/>
    <mergeCell ref="I164:I167"/>
    <mergeCell ref="I172:I173"/>
    <mergeCell ref="I174:I178"/>
    <mergeCell ref="I193:I195"/>
    <mergeCell ref="I196:I197"/>
    <mergeCell ref="I198:I201"/>
    <mergeCell ref="I202:I203"/>
    <mergeCell ref="I222:I226"/>
    <mergeCell ref="I242:I243"/>
    <mergeCell ref="I278:I279"/>
    <mergeCell ref="I287:I289"/>
    <mergeCell ref="I308:I311"/>
    <mergeCell ref="I328:I330"/>
    <mergeCell ref="I343:I345"/>
  </mergeCells>
  <conditionalFormatting sqref="C58">
    <cfRule type="duplicateValues" dxfId="0" priority="12"/>
  </conditionalFormatting>
  <conditionalFormatting sqref="C59">
    <cfRule type="duplicateValues" dxfId="0" priority="11"/>
  </conditionalFormatting>
  <conditionalFormatting sqref="C64">
    <cfRule type="duplicateValues" dxfId="0" priority="9"/>
  </conditionalFormatting>
  <conditionalFormatting sqref="C65">
    <cfRule type="duplicateValues" dxfId="0" priority="8"/>
  </conditionalFormatting>
  <conditionalFormatting sqref="C66">
    <cfRule type="duplicateValues" dxfId="0" priority="7"/>
  </conditionalFormatting>
  <conditionalFormatting sqref="C42:C43">
    <cfRule type="duplicateValues" dxfId="0" priority="15"/>
  </conditionalFormatting>
  <conditionalFormatting sqref="C44:C46">
    <cfRule type="duplicateValues" dxfId="0" priority="1"/>
    <cfRule type="duplicateValues" dxfId="0" priority="2"/>
  </conditionalFormatting>
  <conditionalFormatting sqref="C47:C52">
    <cfRule type="duplicateValues" dxfId="0" priority="3"/>
    <cfRule type="duplicateValues" dxfId="0" priority="4"/>
  </conditionalFormatting>
  <conditionalFormatting sqref="C53:C54">
    <cfRule type="duplicateValues" dxfId="0" priority="13"/>
  </conditionalFormatting>
  <conditionalFormatting sqref="C68:C69">
    <cfRule type="duplicateValues" dxfId="0" priority="5"/>
    <cfRule type="duplicateValues" dxfId="0" priority="6"/>
  </conditionalFormatting>
  <conditionalFormatting sqref="C2:C41 C60:C63">
    <cfRule type="duplicateValues" dxfId="0" priority="16"/>
  </conditionalFormatting>
  <conditionalFormatting sqref="C53:C54 C58:C63 C2:C43">
    <cfRule type="duplicateValues" dxfId="0" priority="24"/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教师组</vt:lpstr>
      <vt:lpstr>学生组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Zzzz.</cp:lastModifiedBy>
  <dcterms:created xsi:type="dcterms:W3CDTF">2024-10-30T06:17:00Z</dcterms:created>
  <dcterms:modified xsi:type="dcterms:W3CDTF">2024-11-04T07:20:52Z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173A2606D6B74A7596380EE247B09F7D_13</vt:lpwstr>
  </property>
  <property fmtid="{D5CDD505-2E9C-101B-9397-08002B2CF9AE}" pid="3" name="KSOProductBuildVer">
    <vt:lpwstr>2052-12.1.0.18608</vt:lpwstr>
  </property>
</Properties>
</file>