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统计图表" sheetId="5" r:id="rId2"/>
  </sheets>
  <definedNames>
    <definedName name="_xlnm._FilterDatabase" localSheetId="0" hidden="1">Sheet1!$A$2:$C$97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<sst xmlns="http://schemas.openxmlformats.org/spreadsheetml/2006/main" count="203" uniqueCount="107">
  <si>
    <t>需完善信息辅导员名单</t>
  </si>
  <si>
    <t>序号</t>
  </si>
  <si>
    <t>二级学院</t>
  </si>
  <si>
    <t>辅导员</t>
  </si>
  <si>
    <t>备注</t>
  </si>
  <si>
    <t>会计学院</t>
  </si>
  <si>
    <t>何懿</t>
  </si>
  <si>
    <t>何嫚</t>
  </si>
  <si>
    <t>王杰</t>
  </si>
  <si>
    <t>孟展旭</t>
  </si>
  <si>
    <t>江怡</t>
  </si>
  <si>
    <t>杜羡</t>
  </si>
  <si>
    <t>张水仙</t>
  </si>
  <si>
    <t>张永顺</t>
  </si>
  <si>
    <t>来顺琪</t>
  </si>
  <si>
    <t>杨玺</t>
  </si>
  <si>
    <t>黄莺</t>
  </si>
  <si>
    <t>国际教育学院</t>
  </si>
  <si>
    <t>龙潇含</t>
  </si>
  <si>
    <t>高洁</t>
  </si>
  <si>
    <t>邹舟</t>
  </si>
  <si>
    <t>杨万琳</t>
  </si>
  <si>
    <t>工商管理学院</t>
  </si>
  <si>
    <t>蔡艳</t>
  </si>
  <si>
    <t>梅倩</t>
  </si>
  <si>
    <t>朱荣华</t>
  </si>
  <si>
    <t>闵远威</t>
  </si>
  <si>
    <t>刘潇蔓</t>
  </si>
  <si>
    <t>田婷婷</t>
  </si>
  <si>
    <t>王栏棋</t>
  </si>
  <si>
    <t>吴紫钰</t>
  </si>
  <si>
    <t>肖立容</t>
  </si>
  <si>
    <t>杨娇</t>
  </si>
  <si>
    <t>袁小琳</t>
  </si>
  <si>
    <t>张建平</t>
  </si>
  <si>
    <t>毛叶凤</t>
  </si>
  <si>
    <t>刘姝君</t>
  </si>
  <si>
    <t>李景馨</t>
  </si>
  <si>
    <t>章知连</t>
  </si>
  <si>
    <t>尹海波</t>
  </si>
  <si>
    <t>赵翔</t>
  </si>
  <si>
    <t>韩涵</t>
  </si>
  <si>
    <t>大数据与智能工程学院</t>
  </si>
  <si>
    <t>代雨婷</t>
  </si>
  <si>
    <t>耿扬</t>
  </si>
  <si>
    <t>黄蓝</t>
  </si>
  <si>
    <t>黄璐文</t>
  </si>
  <si>
    <t>龙玉</t>
  </si>
  <si>
    <t>罗丹</t>
  </si>
  <si>
    <t>彭盛</t>
  </si>
  <si>
    <t>任小会</t>
  </si>
  <si>
    <t>吴龙炫子</t>
  </si>
  <si>
    <t>邢星</t>
  </si>
  <si>
    <t>钦迪</t>
  </si>
  <si>
    <t>谭艳萍</t>
  </si>
  <si>
    <t>贾俊辉</t>
  </si>
  <si>
    <t>杨磊</t>
  </si>
  <si>
    <t>周英</t>
  </si>
  <si>
    <t>邓兴宇</t>
  </si>
  <si>
    <t>刘晓佳</t>
  </si>
  <si>
    <t>伍娇娇</t>
  </si>
  <si>
    <t>徐盼盼</t>
  </si>
  <si>
    <t>湛书行</t>
  </si>
  <si>
    <t>数字经济与金融学院</t>
  </si>
  <si>
    <t>邓书贤</t>
  </si>
  <si>
    <t>杜善知</t>
  </si>
  <si>
    <t>汪若晨</t>
  </si>
  <si>
    <t>陈学娜</t>
  </si>
  <si>
    <t>张涛</t>
  </si>
  <si>
    <t>杨珍</t>
  </si>
  <si>
    <t>刘艺珊</t>
  </si>
  <si>
    <t>吕志运</t>
  </si>
  <si>
    <t>王伟</t>
  </si>
  <si>
    <t>王苏兰</t>
  </si>
  <si>
    <t>江芹</t>
  </si>
  <si>
    <t>刘亚</t>
  </si>
  <si>
    <t>王进</t>
  </si>
  <si>
    <t>王睿</t>
  </si>
  <si>
    <t>阳润霞</t>
  </si>
  <si>
    <t>彭雅琴</t>
  </si>
  <si>
    <t>唐梦悦</t>
  </si>
  <si>
    <t>胡立志</t>
  </si>
  <si>
    <t>冷云</t>
  </si>
  <si>
    <t>余菲</t>
  </si>
  <si>
    <t>文化与旅游学院</t>
  </si>
  <si>
    <t>谭怡</t>
  </si>
  <si>
    <t>王慧媛</t>
  </si>
  <si>
    <t>邓颖</t>
  </si>
  <si>
    <t>何纪翔</t>
  </si>
  <si>
    <t>金梦薇</t>
  </si>
  <si>
    <t>汪明</t>
  </si>
  <si>
    <t>张国星</t>
  </si>
  <si>
    <t>蒋育凤</t>
  </si>
  <si>
    <t>朱江</t>
  </si>
  <si>
    <t>王芮</t>
  </si>
  <si>
    <t>程鑫</t>
  </si>
  <si>
    <t>罗卉灵</t>
  </si>
  <si>
    <t>杨紫韵</t>
  </si>
  <si>
    <t>邓珊珊</t>
  </si>
  <si>
    <t>张箫</t>
  </si>
  <si>
    <t>谢权</t>
  </si>
  <si>
    <t>廖嘉莉</t>
  </si>
  <si>
    <t>金青</t>
  </si>
  <si>
    <t>罗意</t>
  </si>
  <si>
    <t>韩啸</t>
  </si>
  <si>
    <t>项目</t>
  </si>
  <si>
    <t>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</si>
</sst>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统计图表!$B$1</c:f>
              <c:strCache>
                <c:ptCount val="1"/>
                <c:pt idx="0">
                  <c:v>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统计图表!$A$2:$A$96</c:f>
              <c:strCache>
                <c:ptCount val="95"/>
                <c:pt idx="0">
                  <c:v>王杰</c:v>
                </c:pt>
                <c:pt idx="1">
                  <c:v>代雨婷</c:v>
                </c:pt>
                <c:pt idx="2">
                  <c:v>任小会</c:v>
                </c:pt>
                <c:pt idx="3">
                  <c:v>伍娇娇</c:v>
                </c:pt>
                <c:pt idx="4">
                  <c:v>何嫚</c:v>
                </c:pt>
                <c:pt idx="5">
                  <c:v>何懿</c:v>
                </c:pt>
                <c:pt idx="6">
                  <c:v>何纪翔</c:v>
                </c:pt>
                <c:pt idx="7">
                  <c:v>余菲</c:v>
                </c:pt>
                <c:pt idx="8">
                  <c:v>冷云</c:v>
                </c:pt>
                <c:pt idx="9">
                  <c:v>刘亚</c:v>
                </c:pt>
                <c:pt idx="10">
                  <c:v>刘姝君</c:v>
                </c:pt>
                <c:pt idx="11">
                  <c:v>刘晓佳</c:v>
                </c:pt>
                <c:pt idx="12">
                  <c:v>刘潇蔓</c:v>
                </c:pt>
                <c:pt idx="13">
                  <c:v>刘艺珊</c:v>
                </c:pt>
                <c:pt idx="14">
                  <c:v>吕志运</c:v>
                </c:pt>
                <c:pt idx="15">
                  <c:v>吴紫钰</c:v>
                </c:pt>
                <c:pt idx="16">
                  <c:v>吴龙炫子</c:v>
                </c:pt>
                <c:pt idx="17">
                  <c:v>周英</c:v>
                </c:pt>
                <c:pt idx="18">
                  <c:v>唐梦悦</c:v>
                </c:pt>
                <c:pt idx="19">
                  <c:v>孟展旭</c:v>
                </c:pt>
                <c:pt idx="20">
                  <c:v>尹海波</c:v>
                </c:pt>
                <c:pt idx="21">
                  <c:v>廖嘉莉</c:v>
                </c:pt>
                <c:pt idx="22">
                  <c:v>张国星</c:v>
                </c:pt>
                <c:pt idx="23">
                  <c:v>张建平</c:v>
                </c:pt>
                <c:pt idx="24">
                  <c:v>张水仙</c:v>
                </c:pt>
                <c:pt idx="25">
                  <c:v>张永顺</c:v>
                </c:pt>
                <c:pt idx="26">
                  <c:v>张涛</c:v>
                </c:pt>
                <c:pt idx="27">
                  <c:v>张箫</c:v>
                </c:pt>
                <c:pt idx="28">
                  <c:v>彭盛</c:v>
                </c:pt>
                <c:pt idx="29">
                  <c:v>彭雅琴</c:v>
                </c:pt>
                <c:pt idx="30">
                  <c:v>徐盼盼</c:v>
                </c:pt>
                <c:pt idx="31">
                  <c:v>朱江</c:v>
                </c:pt>
                <c:pt idx="32">
                  <c:v>朱荣华</c:v>
                </c:pt>
                <c:pt idx="33">
                  <c:v>李景馨</c:v>
                </c:pt>
                <c:pt idx="34">
                  <c:v>杜善知</c:v>
                </c:pt>
                <c:pt idx="35">
                  <c:v>杜羡</c:v>
                </c:pt>
                <c:pt idx="36">
                  <c:v>来顺琪</c:v>
                </c:pt>
                <c:pt idx="37">
                  <c:v>杨万琳</c:v>
                </c:pt>
                <c:pt idx="38">
                  <c:v>杨娇</c:v>
                </c:pt>
                <c:pt idx="39">
                  <c:v>杨玺</c:v>
                </c:pt>
                <c:pt idx="40">
                  <c:v>杨珍</c:v>
                </c:pt>
                <c:pt idx="41">
                  <c:v>杨磊</c:v>
                </c:pt>
                <c:pt idx="42">
                  <c:v>杨紫韵</c:v>
                </c:pt>
                <c:pt idx="43">
                  <c:v>梅倩</c:v>
                </c:pt>
                <c:pt idx="44">
                  <c:v>毛叶凤</c:v>
                </c:pt>
                <c:pt idx="45">
                  <c:v>江怡</c:v>
                </c:pt>
                <c:pt idx="46">
                  <c:v>江芹</c:v>
                </c:pt>
                <c:pt idx="47">
                  <c:v>汪明</c:v>
                </c:pt>
                <c:pt idx="48">
                  <c:v>汪若晨</c:v>
                </c:pt>
                <c:pt idx="49">
                  <c:v>湛书行</c:v>
                </c:pt>
                <c:pt idx="50">
                  <c:v>王伟</c:v>
                </c:pt>
                <c:pt idx="51">
                  <c:v>王慧媛</c:v>
                </c:pt>
                <c:pt idx="52">
                  <c:v>王栏棋</c:v>
                </c:pt>
                <c:pt idx="53">
                  <c:v>王睿</c:v>
                </c:pt>
                <c:pt idx="54">
                  <c:v>王芮</c:v>
                </c:pt>
                <c:pt idx="55">
                  <c:v>王苏兰</c:v>
                </c:pt>
                <c:pt idx="56">
                  <c:v>王进</c:v>
                </c:pt>
                <c:pt idx="57">
                  <c:v>田婷婷</c:v>
                </c:pt>
                <c:pt idx="58">
                  <c:v>程鑫</c:v>
                </c:pt>
                <c:pt idx="59">
                  <c:v>章知连</c:v>
                </c:pt>
                <c:pt idx="60">
                  <c:v>罗丹</c:v>
                </c:pt>
                <c:pt idx="61">
                  <c:v>罗卉灵</c:v>
                </c:pt>
                <c:pt idx="62">
                  <c:v>罗意</c:v>
                </c:pt>
                <c:pt idx="63">
                  <c:v>耿扬</c:v>
                </c:pt>
                <c:pt idx="64">
                  <c:v>肖立容</c:v>
                </c:pt>
                <c:pt idx="65">
                  <c:v>胡立志</c:v>
                </c:pt>
                <c:pt idx="66">
                  <c:v>蒋育凤</c:v>
                </c:pt>
                <c:pt idx="67">
                  <c:v>蔡艳</c:v>
                </c:pt>
                <c:pt idx="68">
                  <c:v>袁小琳</c:v>
                </c:pt>
                <c:pt idx="69">
                  <c:v>谢权</c:v>
                </c:pt>
                <c:pt idx="70">
                  <c:v>谭怡</c:v>
                </c:pt>
                <c:pt idx="71">
                  <c:v>谭艳萍</c:v>
                </c:pt>
                <c:pt idx="72">
                  <c:v>贾俊辉</c:v>
                </c:pt>
                <c:pt idx="73">
                  <c:v>赵翔</c:v>
                </c:pt>
                <c:pt idx="74">
                  <c:v>辅导员</c:v>
                </c:pt>
                <c:pt idx="75">
                  <c:v>邓书贤</c:v>
                </c:pt>
                <c:pt idx="76">
                  <c:v>邓兴宇</c:v>
                </c:pt>
                <c:pt idx="77">
                  <c:v>邓珊珊</c:v>
                </c:pt>
                <c:pt idx="78">
                  <c:v>邓颖</c:v>
                </c:pt>
                <c:pt idx="79">
                  <c:v>邢星</c:v>
                </c:pt>
                <c:pt idx="80">
                  <c:v>邹舟</c:v>
                </c:pt>
                <c:pt idx="81">
                  <c:v>金梦薇</c:v>
                </c:pt>
                <c:pt idx="82">
                  <c:v>金青</c:v>
                </c:pt>
                <c:pt idx="83">
                  <c:v>钦迪</c:v>
                </c:pt>
                <c:pt idx="84">
                  <c:v>闵远威</c:v>
                </c:pt>
                <c:pt idx="85">
                  <c:v>阳润霞</c:v>
                </c:pt>
                <c:pt idx="86">
                  <c:v>陈学娜</c:v>
                </c:pt>
                <c:pt idx="87">
                  <c:v>韩啸</c:v>
                </c:pt>
                <c:pt idx="88">
                  <c:v>韩涵</c:v>
                </c:pt>
                <c:pt idx="89">
                  <c:v>高洁</c:v>
                </c:pt>
                <c:pt idx="90">
                  <c:v>黄璐文</c:v>
                </c:pt>
                <c:pt idx="91">
                  <c:v>黄莺</c:v>
                </c:pt>
                <c:pt idx="92">
                  <c:v>黄蓝</c:v>
                </c:pt>
                <c:pt idx="93">
                  <c:v>龙潇含</c:v>
                </c:pt>
                <c:pt idx="94">
                  <c:v>龙玉</c:v>
                </c:pt>
              </c:strCache>
            </c:strRef>
          </c:cat>
          <c:val>
            <c:numRef>
              <c:f>统计图表!$B$2:$B$96</c:f>
              <c:numCache>
                <c:formatCode>General</c:formatCode>
                <c:ptCount val="9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23010751"/>
        <c:axId val="168131609"/>
      </c:barChart>
      <c:catAx>
        <c:axId val="3230107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8131609"/>
        <c:crosses val="autoZero"/>
        <c:auto val="1"/>
        <c:lblAlgn val="ctr"/>
        <c:lblOffset val="100"/>
        <c:noMultiLvlLbl val="0"/>
      </c:catAx>
      <c:valAx>
        <c:axId val="16813160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301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a5be2d6-c290-437b-9e23-7767a6878e4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46</xdr:row>
      <xdr:rowOff>169545</xdr:rowOff>
    </xdr:to>
    <xdr:pic>
      <xdr:nvPicPr>
        <xdr:cNvPr id="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46</xdr:row>
      <xdr:rowOff>135890</xdr:rowOff>
    </xdr:to>
    <xdr:pic>
      <xdr:nvPicPr>
        <xdr:cNvPr id="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12065</xdr:colOff>
      <xdr:row>45</xdr:row>
      <xdr:rowOff>153035</xdr:rowOff>
    </xdr:to>
    <xdr:pic>
      <xdr:nvPicPr>
        <xdr:cNvPr id="4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206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45</xdr:row>
      <xdr:rowOff>153035</xdr:rowOff>
    </xdr:to>
    <xdr:pic>
      <xdr:nvPicPr>
        <xdr:cNvPr id="5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46</xdr:row>
      <xdr:rowOff>210185</xdr:rowOff>
    </xdr:to>
    <xdr:pic>
      <xdr:nvPicPr>
        <xdr:cNvPr id="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016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45</xdr:row>
      <xdr:rowOff>153035</xdr:rowOff>
    </xdr:to>
    <xdr:pic>
      <xdr:nvPicPr>
        <xdr:cNvPr id="7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10160</xdr:colOff>
      <xdr:row>46</xdr:row>
      <xdr:rowOff>200660</xdr:rowOff>
    </xdr:to>
    <xdr:pic>
      <xdr:nvPicPr>
        <xdr:cNvPr id="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14427200"/>
          <a:ext cx="10160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9525</xdr:colOff>
      <xdr:row>130</xdr:row>
      <xdr:rowOff>152400</xdr:rowOff>
    </xdr:to>
    <xdr:pic>
      <xdr:nvPicPr>
        <xdr:cNvPr id="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414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130</xdr:row>
      <xdr:rowOff>28575</xdr:rowOff>
    </xdr:from>
    <xdr:to>
      <xdr:col>2</xdr:col>
      <xdr:colOff>9525</xdr:colOff>
      <xdr:row>131</xdr:row>
      <xdr:rowOff>236855</xdr:rowOff>
    </xdr:to>
    <xdr:pic>
      <xdr:nvPicPr>
        <xdr:cNvPr id="10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41443275"/>
          <a:ext cx="9525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8962</xdr:colOff>
      <xdr:row>130</xdr:row>
      <xdr:rowOff>330200</xdr:rowOff>
    </xdr:to>
    <xdr:pic>
      <xdr:nvPicPr>
        <xdr:cNvPr id="11" name="Picture 1" descr="C:\Users\Lenovo\AppData\Local\Temp\ksohtml\clip_image1041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41414700"/>
          <a:ext cx="8890" cy="317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130</xdr:row>
      <xdr:rowOff>24556</xdr:rowOff>
    </xdr:from>
    <xdr:to>
      <xdr:col>2</xdr:col>
      <xdr:colOff>8962</xdr:colOff>
      <xdr:row>130</xdr:row>
      <xdr:rowOff>330200</xdr:rowOff>
    </xdr:to>
    <xdr:pic>
      <xdr:nvPicPr>
        <xdr:cNvPr id="12" name="Picture 2" descr="C:\Users\Lenovo\AppData\Local\Temp\ksohtml\clip_image1042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41438830"/>
          <a:ext cx="8890" cy="293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9525</xdr:colOff>
      <xdr:row>82</xdr:row>
      <xdr:rowOff>152400</xdr:rowOff>
    </xdr:to>
    <xdr:pic>
      <xdr:nvPicPr>
        <xdr:cNvPr id="13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617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9525</xdr:colOff>
      <xdr:row>83</xdr:row>
      <xdr:rowOff>208280</xdr:rowOff>
    </xdr:to>
    <xdr:pic>
      <xdr:nvPicPr>
        <xdr:cNvPr id="14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6174700"/>
          <a:ext cx="9525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87</xdr:row>
      <xdr:rowOff>0</xdr:rowOff>
    </xdr:from>
    <xdr:ext cx="9525" cy="152400"/>
    <xdr:pic>
      <xdr:nvPicPr>
        <xdr:cNvPr id="15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2776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87</xdr:row>
      <xdr:rowOff>0</xdr:rowOff>
    </xdr:from>
    <xdr:ext cx="9525" cy="530860"/>
    <xdr:pic>
      <xdr:nvPicPr>
        <xdr:cNvPr id="16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27762200"/>
          <a:ext cx="9525" cy="53086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152400</xdr:rowOff>
    </xdr:to>
    <xdr:pic>
      <xdr:nvPicPr>
        <xdr:cNvPr id="1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77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88</xdr:row>
      <xdr:rowOff>213360</xdr:rowOff>
    </xdr:to>
    <xdr:pic>
      <xdr:nvPicPr>
        <xdr:cNvPr id="1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7762200"/>
          <a:ext cx="9525" cy="53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88</xdr:row>
      <xdr:rowOff>226060</xdr:rowOff>
    </xdr:to>
    <xdr:pic>
      <xdr:nvPicPr>
        <xdr:cNvPr id="19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7762200"/>
          <a:ext cx="9525" cy="54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87</xdr:row>
      <xdr:rowOff>0</xdr:rowOff>
    </xdr:from>
    <xdr:ext cx="9525" cy="543560"/>
    <xdr:pic>
      <xdr:nvPicPr>
        <xdr:cNvPr id="20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27762200"/>
          <a:ext cx="9525" cy="543560"/>
        </a:xfrm>
        <a:prstGeom prst="rect">
          <a:avLst/>
        </a:prstGeom>
        <a:noFill/>
      </xdr:spPr>
    </xdr:pic>
    <xdr:clientData/>
  </xdr:oneCellAnchor>
  <xdr:twoCellAnchor>
    <xdr:from>
      <xdr:col>2</xdr:col>
      <xdr:colOff>0</xdr:colOff>
      <xdr:row>82</xdr:row>
      <xdr:rowOff>0</xdr:rowOff>
    </xdr:from>
    <xdr:to>
      <xdr:col>2</xdr:col>
      <xdr:colOff>8962</xdr:colOff>
      <xdr:row>82</xdr:row>
      <xdr:rowOff>150812</xdr:rowOff>
    </xdr:to>
    <xdr:pic>
      <xdr:nvPicPr>
        <xdr:cNvPr id="21" name="Picture 1" descr="C:\Users\Lenovo\AppData\Local\Temp\ksohtml\clip_image1041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26174700"/>
          <a:ext cx="8890" cy="150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2</xdr:col>
      <xdr:colOff>8962</xdr:colOff>
      <xdr:row>86</xdr:row>
      <xdr:rowOff>37703</xdr:rowOff>
    </xdr:to>
    <xdr:pic>
      <xdr:nvPicPr>
        <xdr:cNvPr id="22" name="Picture 2" descr="C:\Users\Lenovo\AppData\Local\Temp\ksohtml\clip_image1042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26174700"/>
          <a:ext cx="8890" cy="1307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169545</xdr:rowOff>
    </xdr:to>
    <xdr:pic>
      <xdr:nvPicPr>
        <xdr:cNvPr id="2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135890</xdr:rowOff>
    </xdr:to>
    <xdr:pic>
      <xdr:nvPicPr>
        <xdr:cNvPr id="2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12065</xdr:colOff>
      <xdr:row>183</xdr:row>
      <xdr:rowOff>153035</xdr:rowOff>
    </xdr:to>
    <xdr:pic>
      <xdr:nvPicPr>
        <xdr:cNvPr id="25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206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10160</xdr:colOff>
      <xdr:row>178</xdr:row>
      <xdr:rowOff>169545</xdr:rowOff>
    </xdr:to>
    <xdr:pic>
      <xdr:nvPicPr>
        <xdr:cNvPr id="2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337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10160</xdr:colOff>
      <xdr:row>178</xdr:row>
      <xdr:rowOff>135890</xdr:rowOff>
    </xdr:to>
    <xdr:pic>
      <xdr:nvPicPr>
        <xdr:cNvPr id="2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337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10160</xdr:colOff>
      <xdr:row>176</xdr:row>
      <xdr:rowOff>169545</xdr:rowOff>
    </xdr:to>
    <xdr:pic>
      <xdr:nvPicPr>
        <xdr:cNvPr id="2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570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10160</xdr:colOff>
      <xdr:row>176</xdr:row>
      <xdr:rowOff>135890</xdr:rowOff>
    </xdr:to>
    <xdr:pic>
      <xdr:nvPicPr>
        <xdr:cNvPr id="2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570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10160</xdr:colOff>
      <xdr:row>175</xdr:row>
      <xdr:rowOff>153035</xdr:rowOff>
    </xdr:to>
    <xdr:pic>
      <xdr:nvPicPr>
        <xdr:cNvPr id="30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5702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10160</xdr:colOff>
      <xdr:row>180</xdr:row>
      <xdr:rowOff>169545</xdr:rowOff>
    </xdr:to>
    <xdr:pic>
      <xdr:nvPicPr>
        <xdr:cNvPr id="31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97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10160</xdr:colOff>
      <xdr:row>180</xdr:row>
      <xdr:rowOff>135890</xdr:rowOff>
    </xdr:to>
    <xdr:pic>
      <xdr:nvPicPr>
        <xdr:cNvPr id="3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97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10160</xdr:colOff>
      <xdr:row>177</xdr:row>
      <xdr:rowOff>169545</xdr:rowOff>
    </xdr:to>
    <xdr:pic>
      <xdr:nvPicPr>
        <xdr:cNvPr id="3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019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10160</xdr:colOff>
      <xdr:row>177</xdr:row>
      <xdr:rowOff>135890</xdr:rowOff>
    </xdr:to>
    <xdr:pic>
      <xdr:nvPicPr>
        <xdr:cNvPr id="3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019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10160</xdr:colOff>
      <xdr:row>177</xdr:row>
      <xdr:rowOff>153035</xdr:rowOff>
    </xdr:to>
    <xdr:pic>
      <xdr:nvPicPr>
        <xdr:cNvPr id="35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33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10160</xdr:colOff>
      <xdr:row>183</xdr:row>
      <xdr:rowOff>169545</xdr:rowOff>
    </xdr:to>
    <xdr:pic>
      <xdr:nvPicPr>
        <xdr:cNvPr id="3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792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10160</xdr:colOff>
      <xdr:row>183</xdr:row>
      <xdr:rowOff>135890</xdr:rowOff>
    </xdr:to>
    <xdr:pic>
      <xdr:nvPicPr>
        <xdr:cNvPr id="3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792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10160</xdr:colOff>
      <xdr:row>185</xdr:row>
      <xdr:rowOff>169545</xdr:rowOff>
    </xdr:to>
    <xdr:pic>
      <xdr:nvPicPr>
        <xdr:cNvPr id="3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559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10160</xdr:colOff>
      <xdr:row>185</xdr:row>
      <xdr:rowOff>135890</xdr:rowOff>
    </xdr:to>
    <xdr:pic>
      <xdr:nvPicPr>
        <xdr:cNvPr id="3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559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10160</xdr:colOff>
      <xdr:row>185</xdr:row>
      <xdr:rowOff>210185</xdr:rowOff>
    </xdr:to>
    <xdr:pic>
      <xdr:nvPicPr>
        <xdr:cNvPr id="40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559700"/>
          <a:ext cx="1016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10160</xdr:colOff>
      <xdr:row>185</xdr:row>
      <xdr:rowOff>153035</xdr:rowOff>
    </xdr:to>
    <xdr:pic>
      <xdr:nvPicPr>
        <xdr:cNvPr id="41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87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10160</xdr:colOff>
      <xdr:row>186</xdr:row>
      <xdr:rowOff>200660</xdr:rowOff>
    </xdr:to>
    <xdr:pic>
      <xdr:nvPicPr>
        <xdr:cNvPr id="4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877200"/>
          <a:ext cx="10160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10160</xdr:colOff>
      <xdr:row>187</xdr:row>
      <xdr:rowOff>169545</xdr:rowOff>
    </xdr:to>
    <xdr:pic>
      <xdr:nvPicPr>
        <xdr:cNvPr id="4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919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10160</xdr:colOff>
      <xdr:row>187</xdr:row>
      <xdr:rowOff>135890</xdr:rowOff>
    </xdr:to>
    <xdr:pic>
      <xdr:nvPicPr>
        <xdr:cNvPr id="4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919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10160</xdr:colOff>
      <xdr:row>186</xdr:row>
      <xdr:rowOff>153035</xdr:rowOff>
    </xdr:to>
    <xdr:pic>
      <xdr:nvPicPr>
        <xdr:cNvPr id="45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91947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152400</xdr:rowOff>
    </xdr:to>
    <xdr:pic>
      <xdr:nvPicPr>
        <xdr:cNvPr id="46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87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91</xdr:row>
      <xdr:rowOff>209550</xdr:rowOff>
    </xdr:to>
    <xdr:pic>
      <xdr:nvPicPr>
        <xdr:cNvPr id="47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28714700"/>
          <a:ext cx="9525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90</xdr:row>
      <xdr:rowOff>0</xdr:rowOff>
    </xdr:from>
    <xdr:ext cx="9525" cy="152400"/>
    <xdr:pic>
      <xdr:nvPicPr>
        <xdr:cNvPr id="48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28714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90</xdr:row>
      <xdr:rowOff>0</xdr:rowOff>
    </xdr:from>
    <xdr:ext cx="9525" cy="527050"/>
    <xdr:pic>
      <xdr:nvPicPr>
        <xdr:cNvPr id="49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28714700"/>
          <a:ext cx="9525" cy="52705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133</xdr:row>
      <xdr:rowOff>0</xdr:rowOff>
    </xdr:from>
    <xdr:to>
      <xdr:col>2</xdr:col>
      <xdr:colOff>9525</xdr:colOff>
      <xdr:row>133</xdr:row>
      <xdr:rowOff>152400</xdr:rowOff>
    </xdr:to>
    <xdr:pic>
      <xdr:nvPicPr>
        <xdr:cNvPr id="50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4236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9525</xdr:colOff>
      <xdr:row>134</xdr:row>
      <xdr:rowOff>207010</xdr:rowOff>
    </xdr:to>
    <xdr:pic>
      <xdr:nvPicPr>
        <xdr:cNvPr id="51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42367200"/>
          <a:ext cx="9525" cy="524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133</xdr:row>
      <xdr:rowOff>0</xdr:rowOff>
    </xdr:from>
    <xdr:ext cx="9525" cy="152400"/>
    <xdr:pic>
      <xdr:nvPicPr>
        <xdr:cNvPr id="52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42367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133</xdr:row>
      <xdr:rowOff>0</xdr:rowOff>
    </xdr:from>
    <xdr:ext cx="9525" cy="524510"/>
    <xdr:pic>
      <xdr:nvPicPr>
        <xdr:cNvPr id="53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42367200"/>
          <a:ext cx="9525" cy="52451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152400</xdr:rowOff>
    </xdr:to>
    <xdr:pic>
      <xdr:nvPicPr>
        <xdr:cNvPr id="54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200</xdr:row>
      <xdr:rowOff>187960</xdr:rowOff>
    </xdr:to>
    <xdr:pic>
      <xdr:nvPicPr>
        <xdr:cNvPr id="55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199</xdr:row>
      <xdr:rowOff>0</xdr:rowOff>
    </xdr:from>
    <xdr:ext cx="9525" cy="152400"/>
    <xdr:pic>
      <xdr:nvPicPr>
        <xdr:cNvPr id="56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332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199</xdr:row>
      <xdr:rowOff>0</xdr:rowOff>
    </xdr:from>
    <xdr:ext cx="9525" cy="505460"/>
    <xdr:pic>
      <xdr:nvPicPr>
        <xdr:cNvPr id="57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3322200"/>
          <a:ext cx="9525" cy="50546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169545</xdr:rowOff>
    </xdr:to>
    <xdr:pic>
      <xdr:nvPicPr>
        <xdr:cNvPr id="5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135890</xdr:rowOff>
    </xdr:to>
    <xdr:pic>
      <xdr:nvPicPr>
        <xdr:cNvPr id="5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198</xdr:row>
      <xdr:rowOff>0</xdr:rowOff>
    </xdr:from>
    <xdr:to>
      <xdr:col>2</xdr:col>
      <xdr:colOff>10160</xdr:colOff>
      <xdr:row>199</xdr:row>
      <xdr:rowOff>169545</xdr:rowOff>
    </xdr:to>
    <xdr:pic>
      <xdr:nvPicPr>
        <xdr:cNvPr id="60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00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198</xdr:row>
      <xdr:rowOff>0</xdr:rowOff>
    </xdr:from>
    <xdr:to>
      <xdr:col>2</xdr:col>
      <xdr:colOff>10160</xdr:colOff>
      <xdr:row>199</xdr:row>
      <xdr:rowOff>135890</xdr:rowOff>
    </xdr:to>
    <xdr:pic>
      <xdr:nvPicPr>
        <xdr:cNvPr id="61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00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</xdr:row>
      <xdr:rowOff>0</xdr:rowOff>
    </xdr:from>
    <xdr:to>
      <xdr:col>2</xdr:col>
      <xdr:colOff>10160</xdr:colOff>
      <xdr:row>202</xdr:row>
      <xdr:rowOff>153035</xdr:rowOff>
    </xdr:to>
    <xdr:pic>
      <xdr:nvPicPr>
        <xdr:cNvPr id="62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42747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203</xdr:row>
      <xdr:rowOff>152400</xdr:rowOff>
    </xdr:to>
    <xdr:pic>
      <xdr:nvPicPr>
        <xdr:cNvPr id="63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204</xdr:row>
      <xdr:rowOff>222250</xdr:rowOff>
    </xdr:to>
    <xdr:pic>
      <xdr:nvPicPr>
        <xdr:cNvPr id="64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203</xdr:row>
      <xdr:rowOff>0</xdr:rowOff>
    </xdr:from>
    <xdr:ext cx="9525" cy="152400"/>
    <xdr:pic>
      <xdr:nvPicPr>
        <xdr:cNvPr id="65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459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203</xdr:row>
      <xdr:rowOff>0</xdr:rowOff>
    </xdr:from>
    <xdr:ext cx="9525" cy="539750"/>
    <xdr:pic>
      <xdr:nvPicPr>
        <xdr:cNvPr id="66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4592200"/>
          <a:ext cx="9525" cy="53975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272</xdr:row>
      <xdr:rowOff>0</xdr:rowOff>
    </xdr:from>
    <xdr:to>
      <xdr:col>2</xdr:col>
      <xdr:colOff>9525</xdr:colOff>
      <xdr:row>272</xdr:row>
      <xdr:rowOff>152400</xdr:rowOff>
    </xdr:to>
    <xdr:pic>
      <xdr:nvPicPr>
        <xdr:cNvPr id="6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8649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272</xdr:row>
      <xdr:rowOff>0</xdr:rowOff>
    </xdr:from>
    <xdr:to>
      <xdr:col>2</xdr:col>
      <xdr:colOff>9525</xdr:colOff>
      <xdr:row>273</xdr:row>
      <xdr:rowOff>187960</xdr:rowOff>
    </xdr:to>
    <xdr:pic>
      <xdr:nvPicPr>
        <xdr:cNvPr id="6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86499700"/>
          <a:ext cx="9525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272</xdr:row>
      <xdr:rowOff>0</xdr:rowOff>
    </xdr:from>
    <xdr:ext cx="9525" cy="152400"/>
    <xdr:pic>
      <xdr:nvPicPr>
        <xdr:cNvPr id="69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86499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272</xdr:row>
      <xdr:rowOff>0</xdr:rowOff>
    </xdr:from>
    <xdr:ext cx="9525" cy="505460"/>
    <xdr:pic>
      <xdr:nvPicPr>
        <xdr:cNvPr id="70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86499700"/>
          <a:ext cx="9525" cy="50546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279</xdr:row>
      <xdr:rowOff>0</xdr:rowOff>
    </xdr:from>
    <xdr:to>
      <xdr:col>2</xdr:col>
      <xdr:colOff>9525</xdr:colOff>
      <xdr:row>279</xdr:row>
      <xdr:rowOff>152400</xdr:rowOff>
    </xdr:to>
    <xdr:pic>
      <xdr:nvPicPr>
        <xdr:cNvPr id="7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887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278</xdr:row>
      <xdr:rowOff>0</xdr:rowOff>
    </xdr:from>
    <xdr:to>
      <xdr:col>2</xdr:col>
      <xdr:colOff>9525</xdr:colOff>
      <xdr:row>279</xdr:row>
      <xdr:rowOff>190500</xdr:rowOff>
    </xdr:to>
    <xdr:pic>
      <xdr:nvPicPr>
        <xdr:cNvPr id="7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88404700"/>
          <a:ext cx="952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279</xdr:row>
      <xdr:rowOff>0</xdr:rowOff>
    </xdr:from>
    <xdr:ext cx="9525" cy="152400"/>
    <xdr:pic>
      <xdr:nvPicPr>
        <xdr:cNvPr id="73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8872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278</xdr:row>
      <xdr:rowOff>0</xdr:rowOff>
    </xdr:from>
    <xdr:ext cx="9525" cy="508000"/>
    <xdr:pic>
      <xdr:nvPicPr>
        <xdr:cNvPr id="74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88404700"/>
          <a:ext cx="9525" cy="5080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152400</xdr:rowOff>
    </xdr:to>
    <xdr:pic>
      <xdr:nvPicPr>
        <xdr:cNvPr id="75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193040</xdr:rowOff>
    </xdr:to>
    <xdr:pic>
      <xdr:nvPicPr>
        <xdr:cNvPr id="76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39</xdr:row>
      <xdr:rowOff>0</xdr:rowOff>
    </xdr:from>
    <xdr:ext cx="9525" cy="152400"/>
    <xdr:pic>
      <xdr:nvPicPr>
        <xdr:cNvPr id="77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252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39</xdr:row>
      <xdr:rowOff>0</xdr:rowOff>
    </xdr:from>
    <xdr:ext cx="9525" cy="472440"/>
    <xdr:pic>
      <xdr:nvPicPr>
        <xdr:cNvPr id="78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2522200"/>
          <a:ext cx="9525" cy="47244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152400</xdr:rowOff>
    </xdr:to>
    <xdr:pic>
      <xdr:nvPicPr>
        <xdr:cNvPr id="7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83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40</xdr:row>
      <xdr:rowOff>0</xdr:rowOff>
    </xdr:from>
    <xdr:ext cx="9525" cy="152400"/>
    <xdr:pic>
      <xdr:nvPicPr>
        <xdr:cNvPr id="80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2839700"/>
          <a:ext cx="9525" cy="1524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152400</xdr:rowOff>
    </xdr:to>
    <xdr:pic>
      <xdr:nvPicPr>
        <xdr:cNvPr id="8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553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177800</xdr:rowOff>
    </xdr:to>
    <xdr:pic>
      <xdr:nvPicPr>
        <xdr:cNvPr id="8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553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17</xdr:row>
      <xdr:rowOff>0</xdr:rowOff>
    </xdr:from>
    <xdr:ext cx="9525" cy="152400"/>
    <xdr:pic>
      <xdr:nvPicPr>
        <xdr:cNvPr id="83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5537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17</xdr:row>
      <xdr:rowOff>0</xdr:rowOff>
    </xdr:from>
    <xdr:ext cx="9525" cy="495300"/>
    <xdr:pic>
      <xdr:nvPicPr>
        <xdr:cNvPr id="84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55372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152400</xdr:rowOff>
    </xdr:to>
    <xdr:pic>
      <xdr:nvPicPr>
        <xdr:cNvPr id="85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193040</xdr:rowOff>
    </xdr:to>
    <xdr:pic>
      <xdr:nvPicPr>
        <xdr:cNvPr id="86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152400</xdr:rowOff>
    </xdr:to>
    <xdr:pic>
      <xdr:nvPicPr>
        <xdr:cNvPr id="8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193040</xdr:rowOff>
    </xdr:to>
    <xdr:pic>
      <xdr:nvPicPr>
        <xdr:cNvPr id="8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39</xdr:row>
      <xdr:rowOff>0</xdr:rowOff>
    </xdr:from>
    <xdr:ext cx="9525" cy="152400"/>
    <xdr:pic>
      <xdr:nvPicPr>
        <xdr:cNvPr id="89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252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39</xdr:row>
      <xdr:rowOff>0</xdr:rowOff>
    </xdr:from>
    <xdr:ext cx="9525" cy="472440"/>
    <xdr:pic>
      <xdr:nvPicPr>
        <xdr:cNvPr id="90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2522200"/>
          <a:ext cx="9525" cy="47244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39</xdr:row>
      <xdr:rowOff>152400</xdr:rowOff>
    </xdr:to>
    <xdr:pic>
      <xdr:nvPicPr>
        <xdr:cNvPr id="9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193040</xdr:rowOff>
    </xdr:to>
    <xdr:pic>
      <xdr:nvPicPr>
        <xdr:cNvPr id="9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522200"/>
          <a:ext cx="952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152400</xdr:rowOff>
    </xdr:to>
    <xdr:pic>
      <xdr:nvPicPr>
        <xdr:cNvPr id="93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83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152400</xdr:rowOff>
    </xdr:to>
    <xdr:pic>
      <xdr:nvPicPr>
        <xdr:cNvPr id="94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83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40</xdr:row>
      <xdr:rowOff>0</xdr:rowOff>
    </xdr:from>
    <xdr:ext cx="9525" cy="152400"/>
    <xdr:pic>
      <xdr:nvPicPr>
        <xdr:cNvPr id="95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2839700"/>
          <a:ext cx="9525" cy="1524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40</xdr:row>
      <xdr:rowOff>0</xdr:rowOff>
    </xdr:from>
    <xdr:to>
      <xdr:col>2</xdr:col>
      <xdr:colOff>9525</xdr:colOff>
      <xdr:row>40</xdr:row>
      <xdr:rowOff>152400</xdr:rowOff>
    </xdr:to>
    <xdr:pic>
      <xdr:nvPicPr>
        <xdr:cNvPr id="96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283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169545</xdr:rowOff>
    </xdr:to>
    <xdr:pic>
      <xdr:nvPicPr>
        <xdr:cNvPr id="9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135890</xdr:rowOff>
    </xdr:to>
    <xdr:pic>
      <xdr:nvPicPr>
        <xdr:cNvPr id="9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169545</xdr:rowOff>
    </xdr:to>
    <xdr:pic>
      <xdr:nvPicPr>
        <xdr:cNvPr id="9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135890</xdr:rowOff>
    </xdr:to>
    <xdr:pic>
      <xdr:nvPicPr>
        <xdr:cNvPr id="100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12065</xdr:colOff>
      <xdr:row>183</xdr:row>
      <xdr:rowOff>153035</xdr:rowOff>
    </xdr:to>
    <xdr:pic>
      <xdr:nvPicPr>
        <xdr:cNvPr id="101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206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169545</xdr:rowOff>
    </xdr:to>
    <xdr:pic>
      <xdr:nvPicPr>
        <xdr:cNvPr id="10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10160</xdr:colOff>
      <xdr:row>184</xdr:row>
      <xdr:rowOff>135890</xdr:rowOff>
    </xdr:to>
    <xdr:pic>
      <xdr:nvPicPr>
        <xdr:cNvPr id="10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24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10160</xdr:colOff>
      <xdr:row>178</xdr:row>
      <xdr:rowOff>169545</xdr:rowOff>
    </xdr:to>
    <xdr:pic>
      <xdr:nvPicPr>
        <xdr:cNvPr id="10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337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10160</xdr:colOff>
      <xdr:row>178</xdr:row>
      <xdr:rowOff>135890</xdr:rowOff>
    </xdr:to>
    <xdr:pic>
      <xdr:nvPicPr>
        <xdr:cNvPr id="105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337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10160</xdr:colOff>
      <xdr:row>176</xdr:row>
      <xdr:rowOff>169545</xdr:rowOff>
    </xdr:to>
    <xdr:pic>
      <xdr:nvPicPr>
        <xdr:cNvPr id="10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570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10160</xdr:colOff>
      <xdr:row>176</xdr:row>
      <xdr:rowOff>135890</xdr:rowOff>
    </xdr:to>
    <xdr:pic>
      <xdr:nvPicPr>
        <xdr:cNvPr id="10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570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10160</xdr:colOff>
      <xdr:row>175</xdr:row>
      <xdr:rowOff>153035</xdr:rowOff>
    </xdr:to>
    <xdr:pic>
      <xdr:nvPicPr>
        <xdr:cNvPr id="108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5702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10160</xdr:colOff>
      <xdr:row>180</xdr:row>
      <xdr:rowOff>169545</xdr:rowOff>
    </xdr:to>
    <xdr:pic>
      <xdr:nvPicPr>
        <xdr:cNvPr id="10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97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10160</xdr:colOff>
      <xdr:row>180</xdr:row>
      <xdr:rowOff>135890</xdr:rowOff>
    </xdr:to>
    <xdr:pic>
      <xdr:nvPicPr>
        <xdr:cNvPr id="110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97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10160</xdr:colOff>
      <xdr:row>177</xdr:row>
      <xdr:rowOff>169545</xdr:rowOff>
    </xdr:to>
    <xdr:pic>
      <xdr:nvPicPr>
        <xdr:cNvPr id="111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019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176</xdr:row>
      <xdr:rowOff>0</xdr:rowOff>
    </xdr:from>
    <xdr:to>
      <xdr:col>2</xdr:col>
      <xdr:colOff>10160</xdr:colOff>
      <xdr:row>177</xdr:row>
      <xdr:rowOff>135890</xdr:rowOff>
    </xdr:to>
    <xdr:pic>
      <xdr:nvPicPr>
        <xdr:cNvPr id="11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019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10160</xdr:colOff>
      <xdr:row>177</xdr:row>
      <xdr:rowOff>153035</xdr:rowOff>
    </xdr:to>
    <xdr:pic>
      <xdr:nvPicPr>
        <xdr:cNvPr id="113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633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10160</xdr:colOff>
      <xdr:row>183</xdr:row>
      <xdr:rowOff>169545</xdr:rowOff>
    </xdr:to>
    <xdr:pic>
      <xdr:nvPicPr>
        <xdr:cNvPr id="11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792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</xdr:row>
      <xdr:rowOff>0</xdr:rowOff>
    </xdr:from>
    <xdr:to>
      <xdr:col>2</xdr:col>
      <xdr:colOff>10160</xdr:colOff>
      <xdr:row>183</xdr:row>
      <xdr:rowOff>135890</xdr:rowOff>
    </xdr:to>
    <xdr:pic>
      <xdr:nvPicPr>
        <xdr:cNvPr id="115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792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10160</xdr:colOff>
      <xdr:row>185</xdr:row>
      <xdr:rowOff>169545</xdr:rowOff>
    </xdr:to>
    <xdr:pic>
      <xdr:nvPicPr>
        <xdr:cNvPr id="11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559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10160</xdr:colOff>
      <xdr:row>185</xdr:row>
      <xdr:rowOff>135890</xdr:rowOff>
    </xdr:to>
    <xdr:pic>
      <xdr:nvPicPr>
        <xdr:cNvPr id="11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559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10160</xdr:colOff>
      <xdr:row>185</xdr:row>
      <xdr:rowOff>210185</xdr:rowOff>
    </xdr:to>
    <xdr:pic>
      <xdr:nvPicPr>
        <xdr:cNvPr id="11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559700"/>
          <a:ext cx="1016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10160</xdr:colOff>
      <xdr:row>185</xdr:row>
      <xdr:rowOff>153035</xdr:rowOff>
    </xdr:to>
    <xdr:pic>
      <xdr:nvPicPr>
        <xdr:cNvPr id="119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87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10160</xdr:colOff>
      <xdr:row>186</xdr:row>
      <xdr:rowOff>200660</xdr:rowOff>
    </xdr:to>
    <xdr:pic>
      <xdr:nvPicPr>
        <xdr:cNvPr id="120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8877200"/>
          <a:ext cx="10160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10160</xdr:colOff>
      <xdr:row>187</xdr:row>
      <xdr:rowOff>169545</xdr:rowOff>
    </xdr:to>
    <xdr:pic>
      <xdr:nvPicPr>
        <xdr:cNvPr id="121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919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10160</xdr:colOff>
      <xdr:row>187</xdr:row>
      <xdr:rowOff>135890</xdr:rowOff>
    </xdr:to>
    <xdr:pic>
      <xdr:nvPicPr>
        <xdr:cNvPr id="12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919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10160</xdr:colOff>
      <xdr:row>186</xdr:row>
      <xdr:rowOff>153035</xdr:rowOff>
    </xdr:to>
    <xdr:pic>
      <xdr:nvPicPr>
        <xdr:cNvPr id="123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591947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152400</xdr:rowOff>
    </xdr:to>
    <xdr:pic>
      <xdr:nvPicPr>
        <xdr:cNvPr id="124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200</xdr:row>
      <xdr:rowOff>187960</xdr:rowOff>
    </xdr:to>
    <xdr:pic>
      <xdr:nvPicPr>
        <xdr:cNvPr id="125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152400</xdr:rowOff>
    </xdr:to>
    <xdr:pic>
      <xdr:nvPicPr>
        <xdr:cNvPr id="126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200</xdr:row>
      <xdr:rowOff>187960</xdr:rowOff>
    </xdr:to>
    <xdr:pic>
      <xdr:nvPicPr>
        <xdr:cNvPr id="127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199</xdr:row>
      <xdr:rowOff>0</xdr:rowOff>
    </xdr:from>
    <xdr:ext cx="9525" cy="152400"/>
    <xdr:pic>
      <xdr:nvPicPr>
        <xdr:cNvPr id="128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332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199</xdr:row>
      <xdr:rowOff>0</xdr:rowOff>
    </xdr:from>
    <xdr:ext cx="9525" cy="505460"/>
    <xdr:pic>
      <xdr:nvPicPr>
        <xdr:cNvPr id="129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3322200"/>
          <a:ext cx="9525" cy="50546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199</xdr:row>
      <xdr:rowOff>152400</xdr:rowOff>
    </xdr:to>
    <xdr:pic>
      <xdr:nvPicPr>
        <xdr:cNvPr id="130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9525</xdr:colOff>
      <xdr:row>200</xdr:row>
      <xdr:rowOff>187960</xdr:rowOff>
    </xdr:to>
    <xdr:pic>
      <xdr:nvPicPr>
        <xdr:cNvPr id="131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3322200"/>
          <a:ext cx="9525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169545</xdr:rowOff>
    </xdr:to>
    <xdr:pic>
      <xdr:nvPicPr>
        <xdr:cNvPr id="13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135890</xdr:rowOff>
    </xdr:to>
    <xdr:pic>
      <xdr:nvPicPr>
        <xdr:cNvPr id="13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169545</xdr:rowOff>
    </xdr:to>
    <xdr:pic>
      <xdr:nvPicPr>
        <xdr:cNvPr id="13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135890</xdr:rowOff>
    </xdr:to>
    <xdr:pic>
      <xdr:nvPicPr>
        <xdr:cNvPr id="135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169545</xdr:rowOff>
    </xdr:to>
    <xdr:pic>
      <xdr:nvPicPr>
        <xdr:cNvPr id="13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199</xdr:row>
      <xdr:rowOff>0</xdr:rowOff>
    </xdr:from>
    <xdr:to>
      <xdr:col>2</xdr:col>
      <xdr:colOff>10160</xdr:colOff>
      <xdr:row>200</xdr:row>
      <xdr:rowOff>135890</xdr:rowOff>
    </xdr:to>
    <xdr:pic>
      <xdr:nvPicPr>
        <xdr:cNvPr id="13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32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198</xdr:row>
      <xdr:rowOff>0</xdr:rowOff>
    </xdr:from>
    <xdr:to>
      <xdr:col>2</xdr:col>
      <xdr:colOff>10160</xdr:colOff>
      <xdr:row>199</xdr:row>
      <xdr:rowOff>169545</xdr:rowOff>
    </xdr:to>
    <xdr:pic>
      <xdr:nvPicPr>
        <xdr:cNvPr id="13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00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198</xdr:row>
      <xdr:rowOff>0</xdr:rowOff>
    </xdr:from>
    <xdr:to>
      <xdr:col>2</xdr:col>
      <xdr:colOff>10160</xdr:colOff>
      <xdr:row>199</xdr:row>
      <xdr:rowOff>135890</xdr:rowOff>
    </xdr:to>
    <xdr:pic>
      <xdr:nvPicPr>
        <xdr:cNvPr id="13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300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</xdr:row>
      <xdr:rowOff>0</xdr:rowOff>
    </xdr:from>
    <xdr:to>
      <xdr:col>2</xdr:col>
      <xdr:colOff>10160</xdr:colOff>
      <xdr:row>202</xdr:row>
      <xdr:rowOff>153035</xdr:rowOff>
    </xdr:to>
    <xdr:pic>
      <xdr:nvPicPr>
        <xdr:cNvPr id="140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0" y="642747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203</xdr:row>
      <xdr:rowOff>152400</xdr:rowOff>
    </xdr:to>
    <xdr:pic>
      <xdr:nvPicPr>
        <xdr:cNvPr id="14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204</xdr:row>
      <xdr:rowOff>222250</xdr:rowOff>
    </xdr:to>
    <xdr:pic>
      <xdr:nvPicPr>
        <xdr:cNvPr id="14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203</xdr:row>
      <xdr:rowOff>152400</xdr:rowOff>
    </xdr:to>
    <xdr:pic>
      <xdr:nvPicPr>
        <xdr:cNvPr id="143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204</xdr:row>
      <xdr:rowOff>222250</xdr:rowOff>
    </xdr:to>
    <xdr:pic>
      <xdr:nvPicPr>
        <xdr:cNvPr id="144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203</xdr:row>
      <xdr:rowOff>0</xdr:rowOff>
    </xdr:from>
    <xdr:ext cx="9525" cy="152400"/>
    <xdr:pic>
      <xdr:nvPicPr>
        <xdr:cNvPr id="145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459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203</xdr:row>
      <xdr:rowOff>0</xdr:rowOff>
    </xdr:from>
    <xdr:ext cx="9525" cy="539750"/>
    <xdr:pic>
      <xdr:nvPicPr>
        <xdr:cNvPr id="146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64592200"/>
          <a:ext cx="9525" cy="53975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203</xdr:row>
      <xdr:rowOff>152400</xdr:rowOff>
    </xdr:to>
    <xdr:pic>
      <xdr:nvPicPr>
        <xdr:cNvPr id="14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9525</xdr:colOff>
      <xdr:row>204</xdr:row>
      <xdr:rowOff>222250</xdr:rowOff>
    </xdr:to>
    <xdr:pic>
      <xdr:nvPicPr>
        <xdr:cNvPr id="14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64592200"/>
          <a:ext cx="952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9525</xdr:colOff>
      <xdr:row>316</xdr:row>
      <xdr:rowOff>152400</xdr:rowOff>
    </xdr:to>
    <xdr:pic>
      <xdr:nvPicPr>
        <xdr:cNvPr id="14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6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28575</xdr:rowOff>
    </xdr:from>
    <xdr:to>
      <xdr:col>2</xdr:col>
      <xdr:colOff>9525</xdr:colOff>
      <xdr:row>317</xdr:row>
      <xdr:rowOff>206375</xdr:rowOff>
    </xdr:to>
    <xdr:pic>
      <xdr:nvPicPr>
        <xdr:cNvPr id="150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982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331</xdr:row>
      <xdr:rowOff>152400</xdr:rowOff>
    </xdr:to>
    <xdr:pic>
      <xdr:nvPicPr>
        <xdr:cNvPr id="15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332</xdr:row>
      <xdr:rowOff>177800</xdr:rowOff>
    </xdr:to>
    <xdr:pic>
      <xdr:nvPicPr>
        <xdr:cNvPr id="15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340</xdr:row>
      <xdr:rowOff>0</xdr:rowOff>
    </xdr:from>
    <xdr:ext cx="9525" cy="152400"/>
    <xdr:pic>
      <xdr:nvPicPr>
        <xdr:cNvPr id="153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08089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340</xdr:row>
      <xdr:rowOff>0</xdr:rowOff>
    </xdr:from>
    <xdr:ext cx="9525" cy="495300"/>
    <xdr:pic>
      <xdr:nvPicPr>
        <xdr:cNvPr id="154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080897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316</xdr:row>
      <xdr:rowOff>0</xdr:rowOff>
    </xdr:from>
    <xdr:to>
      <xdr:col>2</xdr:col>
      <xdr:colOff>9525</xdr:colOff>
      <xdr:row>316</xdr:row>
      <xdr:rowOff>152400</xdr:rowOff>
    </xdr:to>
    <xdr:pic>
      <xdr:nvPicPr>
        <xdr:cNvPr id="155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6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28575</xdr:rowOff>
    </xdr:from>
    <xdr:to>
      <xdr:col>2</xdr:col>
      <xdr:colOff>9525</xdr:colOff>
      <xdr:row>317</xdr:row>
      <xdr:rowOff>206375</xdr:rowOff>
    </xdr:to>
    <xdr:pic>
      <xdr:nvPicPr>
        <xdr:cNvPr id="156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982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9525</xdr:colOff>
      <xdr:row>316</xdr:row>
      <xdr:rowOff>152400</xdr:rowOff>
    </xdr:to>
    <xdr:pic>
      <xdr:nvPicPr>
        <xdr:cNvPr id="15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6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28575</xdr:rowOff>
    </xdr:from>
    <xdr:to>
      <xdr:col>2</xdr:col>
      <xdr:colOff>9525</xdr:colOff>
      <xdr:row>317</xdr:row>
      <xdr:rowOff>206375</xdr:rowOff>
    </xdr:to>
    <xdr:pic>
      <xdr:nvPicPr>
        <xdr:cNvPr id="15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982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9525</xdr:colOff>
      <xdr:row>316</xdr:row>
      <xdr:rowOff>152400</xdr:rowOff>
    </xdr:to>
    <xdr:pic>
      <xdr:nvPicPr>
        <xdr:cNvPr id="15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6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316</xdr:row>
      <xdr:rowOff>28575</xdr:rowOff>
    </xdr:from>
    <xdr:to>
      <xdr:col>2</xdr:col>
      <xdr:colOff>9525</xdr:colOff>
      <xdr:row>317</xdr:row>
      <xdr:rowOff>206375</xdr:rowOff>
    </xdr:to>
    <xdr:pic>
      <xdr:nvPicPr>
        <xdr:cNvPr id="160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04982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9525</xdr:colOff>
      <xdr:row>340</xdr:row>
      <xdr:rowOff>152400</xdr:rowOff>
    </xdr:to>
    <xdr:pic>
      <xdr:nvPicPr>
        <xdr:cNvPr id="16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808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9525</xdr:colOff>
      <xdr:row>341</xdr:row>
      <xdr:rowOff>177800</xdr:rowOff>
    </xdr:to>
    <xdr:pic>
      <xdr:nvPicPr>
        <xdr:cNvPr id="16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8089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9525</xdr:colOff>
      <xdr:row>340</xdr:row>
      <xdr:rowOff>152400</xdr:rowOff>
    </xdr:to>
    <xdr:pic>
      <xdr:nvPicPr>
        <xdr:cNvPr id="163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808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9525</xdr:colOff>
      <xdr:row>341</xdr:row>
      <xdr:rowOff>177800</xdr:rowOff>
    </xdr:to>
    <xdr:pic>
      <xdr:nvPicPr>
        <xdr:cNvPr id="164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8089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340</xdr:row>
      <xdr:rowOff>0</xdr:rowOff>
    </xdr:from>
    <xdr:ext cx="9525" cy="152400"/>
    <xdr:pic>
      <xdr:nvPicPr>
        <xdr:cNvPr id="165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08089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340</xdr:row>
      <xdr:rowOff>0</xdr:rowOff>
    </xdr:from>
    <xdr:ext cx="9525" cy="495300"/>
    <xdr:pic>
      <xdr:nvPicPr>
        <xdr:cNvPr id="166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080897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340</xdr:row>
      <xdr:rowOff>0</xdr:rowOff>
    </xdr:from>
    <xdr:to>
      <xdr:col>2</xdr:col>
      <xdr:colOff>9525</xdr:colOff>
      <xdr:row>340</xdr:row>
      <xdr:rowOff>152400</xdr:rowOff>
    </xdr:to>
    <xdr:pic>
      <xdr:nvPicPr>
        <xdr:cNvPr id="16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8089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340</xdr:row>
      <xdr:rowOff>0</xdr:rowOff>
    </xdr:from>
    <xdr:to>
      <xdr:col>2</xdr:col>
      <xdr:colOff>9525</xdr:colOff>
      <xdr:row>341</xdr:row>
      <xdr:rowOff>177800</xdr:rowOff>
    </xdr:to>
    <xdr:pic>
      <xdr:nvPicPr>
        <xdr:cNvPr id="16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8089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355</xdr:row>
      <xdr:rowOff>0</xdr:rowOff>
    </xdr:from>
    <xdr:to>
      <xdr:col>2</xdr:col>
      <xdr:colOff>9525</xdr:colOff>
      <xdr:row>355</xdr:row>
      <xdr:rowOff>152400</xdr:rowOff>
    </xdr:to>
    <xdr:pic>
      <xdr:nvPicPr>
        <xdr:cNvPr id="16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128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355</xdr:row>
      <xdr:rowOff>0</xdr:rowOff>
    </xdr:from>
    <xdr:to>
      <xdr:col>2</xdr:col>
      <xdr:colOff>9525</xdr:colOff>
      <xdr:row>356</xdr:row>
      <xdr:rowOff>177800</xdr:rowOff>
    </xdr:to>
    <xdr:pic>
      <xdr:nvPicPr>
        <xdr:cNvPr id="170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1285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355</xdr:row>
      <xdr:rowOff>0</xdr:rowOff>
    </xdr:from>
    <xdr:to>
      <xdr:col>2</xdr:col>
      <xdr:colOff>9525</xdr:colOff>
      <xdr:row>355</xdr:row>
      <xdr:rowOff>152400</xdr:rowOff>
    </xdr:to>
    <xdr:pic>
      <xdr:nvPicPr>
        <xdr:cNvPr id="17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128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355</xdr:row>
      <xdr:rowOff>0</xdr:rowOff>
    </xdr:from>
    <xdr:to>
      <xdr:col>2</xdr:col>
      <xdr:colOff>9525</xdr:colOff>
      <xdr:row>356</xdr:row>
      <xdr:rowOff>177800</xdr:rowOff>
    </xdr:to>
    <xdr:pic>
      <xdr:nvPicPr>
        <xdr:cNvPr id="17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1285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355</xdr:row>
      <xdr:rowOff>0</xdr:rowOff>
    </xdr:from>
    <xdr:ext cx="9525" cy="152400"/>
    <xdr:pic>
      <xdr:nvPicPr>
        <xdr:cNvPr id="173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1285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355</xdr:row>
      <xdr:rowOff>0</xdr:rowOff>
    </xdr:from>
    <xdr:ext cx="9525" cy="495300"/>
    <xdr:pic>
      <xdr:nvPicPr>
        <xdr:cNvPr id="174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571750" y="1128522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0</xdr:colOff>
      <xdr:row>355</xdr:row>
      <xdr:rowOff>0</xdr:rowOff>
    </xdr:from>
    <xdr:to>
      <xdr:col>2</xdr:col>
      <xdr:colOff>9525</xdr:colOff>
      <xdr:row>355</xdr:row>
      <xdr:rowOff>152400</xdr:rowOff>
    </xdr:to>
    <xdr:pic>
      <xdr:nvPicPr>
        <xdr:cNvPr id="175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128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355</xdr:row>
      <xdr:rowOff>0</xdr:rowOff>
    </xdr:from>
    <xdr:to>
      <xdr:col>2</xdr:col>
      <xdr:colOff>9525</xdr:colOff>
      <xdr:row>356</xdr:row>
      <xdr:rowOff>177800</xdr:rowOff>
    </xdr:to>
    <xdr:pic>
      <xdr:nvPicPr>
        <xdr:cNvPr id="176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1285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331</xdr:row>
      <xdr:rowOff>152400</xdr:rowOff>
    </xdr:to>
    <xdr:pic>
      <xdr:nvPicPr>
        <xdr:cNvPr id="17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332</xdr:row>
      <xdr:rowOff>177800</xdr:rowOff>
    </xdr:to>
    <xdr:pic>
      <xdr:nvPicPr>
        <xdr:cNvPr id="17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331</xdr:row>
      <xdr:rowOff>152400</xdr:rowOff>
    </xdr:to>
    <xdr:pic>
      <xdr:nvPicPr>
        <xdr:cNvPr id="17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332</xdr:row>
      <xdr:rowOff>177800</xdr:rowOff>
    </xdr:to>
    <xdr:pic>
      <xdr:nvPicPr>
        <xdr:cNvPr id="180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331</xdr:row>
      <xdr:rowOff>152400</xdr:rowOff>
    </xdr:to>
    <xdr:pic>
      <xdr:nvPicPr>
        <xdr:cNvPr id="181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9525</xdr:colOff>
      <xdr:row>332</xdr:row>
      <xdr:rowOff>177800</xdr:rowOff>
    </xdr:to>
    <xdr:pic>
      <xdr:nvPicPr>
        <xdr:cNvPr id="182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523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0</xdr:rowOff>
    </xdr:from>
    <xdr:to>
      <xdr:col>2</xdr:col>
      <xdr:colOff>9525</xdr:colOff>
      <xdr:row>327</xdr:row>
      <xdr:rowOff>152400</xdr:rowOff>
    </xdr:to>
    <xdr:pic>
      <xdr:nvPicPr>
        <xdr:cNvPr id="183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28575</xdr:rowOff>
    </xdr:from>
    <xdr:to>
      <xdr:col>2</xdr:col>
      <xdr:colOff>9525</xdr:colOff>
      <xdr:row>328</xdr:row>
      <xdr:rowOff>231775</xdr:rowOff>
    </xdr:to>
    <xdr:pic>
      <xdr:nvPicPr>
        <xdr:cNvPr id="184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907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0</xdr:rowOff>
    </xdr:from>
    <xdr:to>
      <xdr:col>2</xdr:col>
      <xdr:colOff>9525</xdr:colOff>
      <xdr:row>327</xdr:row>
      <xdr:rowOff>152400</xdr:rowOff>
    </xdr:to>
    <xdr:pic>
      <xdr:nvPicPr>
        <xdr:cNvPr id="185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28575</xdr:rowOff>
    </xdr:from>
    <xdr:to>
      <xdr:col>2</xdr:col>
      <xdr:colOff>9525</xdr:colOff>
      <xdr:row>328</xdr:row>
      <xdr:rowOff>231775</xdr:rowOff>
    </xdr:to>
    <xdr:pic>
      <xdr:nvPicPr>
        <xdr:cNvPr id="186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907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0</xdr:rowOff>
    </xdr:from>
    <xdr:to>
      <xdr:col>2</xdr:col>
      <xdr:colOff>9525</xdr:colOff>
      <xdr:row>327</xdr:row>
      <xdr:rowOff>152400</xdr:rowOff>
    </xdr:to>
    <xdr:pic>
      <xdr:nvPicPr>
        <xdr:cNvPr id="187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28575</xdr:rowOff>
    </xdr:from>
    <xdr:to>
      <xdr:col>2</xdr:col>
      <xdr:colOff>9525</xdr:colOff>
      <xdr:row>328</xdr:row>
      <xdr:rowOff>231775</xdr:rowOff>
    </xdr:to>
    <xdr:pic>
      <xdr:nvPicPr>
        <xdr:cNvPr id="18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907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0</xdr:rowOff>
    </xdr:from>
    <xdr:to>
      <xdr:col>2</xdr:col>
      <xdr:colOff>9525</xdr:colOff>
      <xdr:row>327</xdr:row>
      <xdr:rowOff>152400</xdr:rowOff>
    </xdr:to>
    <xdr:pic>
      <xdr:nvPicPr>
        <xdr:cNvPr id="189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327</xdr:row>
      <xdr:rowOff>28575</xdr:rowOff>
    </xdr:from>
    <xdr:to>
      <xdr:col>2</xdr:col>
      <xdr:colOff>9525</xdr:colOff>
      <xdr:row>328</xdr:row>
      <xdr:rowOff>231775</xdr:rowOff>
    </xdr:to>
    <xdr:pic>
      <xdr:nvPicPr>
        <xdr:cNvPr id="190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0" y="1039907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8962</xdr:colOff>
      <xdr:row>327</xdr:row>
      <xdr:rowOff>151804</xdr:rowOff>
    </xdr:to>
    <xdr:pic>
      <xdr:nvPicPr>
        <xdr:cNvPr id="191" name="Picture 1" descr="C:\Users\Lenovo\AppData\Local\Temp\ksohtml\clip_image1041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889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24556</xdr:rowOff>
    </xdr:from>
    <xdr:to>
      <xdr:col>2</xdr:col>
      <xdr:colOff>8962</xdr:colOff>
      <xdr:row>327</xdr:row>
      <xdr:rowOff>544710</xdr:rowOff>
    </xdr:to>
    <xdr:pic>
      <xdr:nvPicPr>
        <xdr:cNvPr id="192" name="Picture 2" descr="C:\Users\Lenovo\AppData\Local\Temp\ksohtml\clip_image1042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86330"/>
          <a:ext cx="8890" cy="293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8962</xdr:colOff>
      <xdr:row>327</xdr:row>
      <xdr:rowOff>151804</xdr:rowOff>
    </xdr:to>
    <xdr:pic>
      <xdr:nvPicPr>
        <xdr:cNvPr id="193" name="Picture 1" descr="C:\Users\Lenovo\AppData\Local\Temp\ksohtml\clip_image1041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889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24556</xdr:rowOff>
    </xdr:from>
    <xdr:to>
      <xdr:col>2</xdr:col>
      <xdr:colOff>8962</xdr:colOff>
      <xdr:row>327</xdr:row>
      <xdr:rowOff>544710</xdr:rowOff>
    </xdr:to>
    <xdr:pic>
      <xdr:nvPicPr>
        <xdr:cNvPr id="194" name="Picture 2" descr="C:\Users\Lenovo\AppData\Local\Temp\ksohtml\clip_image1042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86330"/>
          <a:ext cx="8890" cy="293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8962</xdr:colOff>
      <xdr:row>327</xdr:row>
      <xdr:rowOff>151804</xdr:rowOff>
    </xdr:to>
    <xdr:pic>
      <xdr:nvPicPr>
        <xdr:cNvPr id="195" name="Picture 1" descr="C:\Users\Lenovo\AppData\Local\Temp\ksohtml\clip_image1041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889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24556</xdr:rowOff>
    </xdr:from>
    <xdr:to>
      <xdr:col>2</xdr:col>
      <xdr:colOff>8962</xdr:colOff>
      <xdr:row>327</xdr:row>
      <xdr:rowOff>544710</xdr:rowOff>
    </xdr:to>
    <xdr:pic>
      <xdr:nvPicPr>
        <xdr:cNvPr id="196" name="Picture 2" descr="C:\Users\Lenovo\AppData\Local\Temp\ksohtml\clip_image1042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86330"/>
          <a:ext cx="8890" cy="293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8962</xdr:colOff>
      <xdr:row>327</xdr:row>
      <xdr:rowOff>151804</xdr:rowOff>
    </xdr:to>
    <xdr:pic>
      <xdr:nvPicPr>
        <xdr:cNvPr id="197" name="Picture 1" descr="C:\Users\Lenovo\AppData\Local\Temp\ksohtml\clip_image1041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62200"/>
          <a:ext cx="889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327</xdr:row>
      <xdr:rowOff>24556</xdr:rowOff>
    </xdr:from>
    <xdr:to>
      <xdr:col>2</xdr:col>
      <xdr:colOff>8962</xdr:colOff>
      <xdr:row>327</xdr:row>
      <xdr:rowOff>544710</xdr:rowOff>
    </xdr:to>
    <xdr:pic>
      <xdr:nvPicPr>
        <xdr:cNvPr id="198" name="Picture 2" descr="C:\Users\Lenovo\AppData\Local\Temp\ksohtml\clip_image1042.png"/>
        <xdr:cNvPicPr/>
      </xdr:nvPicPr>
      <xdr:blipFill>
        <a:blip r:embed="rId1"/>
        <a:srcRect/>
        <a:stretch>
          <a:fillRect/>
        </a:stretch>
      </xdr:blipFill>
      <xdr:spPr>
        <a:xfrm>
          <a:off x="2571750" y="103986330"/>
          <a:ext cx="8890" cy="293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19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20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0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51</xdr:row>
      <xdr:rowOff>177800</xdr:rowOff>
    </xdr:to>
    <xdr:pic>
      <xdr:nvPicPr>
        <xdr:cNvPr id="20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59</xdr:row>
      <xdr:rowOff>0</xdr:rowOff>
    </xdr:from>
    <xdr:ext cx="9525" cy="152400"/>
    <xdr:pic>
      <xdr:nvPicPr>
        <xdr:cNvPr id="203" name="0" descr="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1887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495300"/>
    <xdr:pic>
      <xdr:nvPicPr>
        <xdr:cNvPr id="204" name="1" descr="1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188722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20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20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20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20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20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21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152400</xdr:rowOff>
    </xdr:to>
    <xdr:pic>
      <xdr:nvPicPr>
        <xdr:cNvPr id="21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887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177800</xdr:rowOff>
    </xdr:to>
    <xdr:pic>
      <xdr:nvPicPr>
        <xdr:cNvPr id="21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887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152400</xdr:rowOff>
    </xdr:to>
    <xdr:pic>
      <xdr:nvPicPr>
        <xdr:cNvPr id="21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887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177800</xdr:rowOff>
    </xdr:to>
    <xdr:pic>
      <xdr:nvPicPr>
        <xdr:cNvPr id="21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887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59</xdr:row>
      <xdr:rowOff>0</xdr:rowOff>
    </xdr:from>
    <xdr:ext cx="9525" cy="152400"/>
    <xdr:pic>
      <xdr:nvPicPr>
        <xdr:cNvPr id="215" name="0" descr="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18872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495300"/>
    <xdr:pic>
      <xdr:nvPicPr>
        <xdr:cNvPr id="216" name="1" descr="1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188722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59</xdr:row>
      <xdr:rowOff>152400</xdr:rowOff>
    </xdr:to>
    <xdr:pic>
      <xdr:nvPicPr>
        <xdr:cNvPr id="21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887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9525</xdr:colOff>
      <xdr:row>60</xdr:row>
      <xdr:rowOff>177800</xdr:rowOff>
    </xdr:to>
    <xdr:pic>
      <xdr:nvPicPr>
        <xdr:cNvPr id="21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8872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74</xdr:row>
      <xdr:rowOff>152400</xdr:rowOff>
    </xdr:to>
    <xdr:pic>
      <xdr:nvPicPr>
        <xdr:cNvPr id="21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75</xdr:row>
      <xdr:rowOff>177800</xdr:rowOff>
    </xdr:to>
    <xdr:pic>
      <xdr:nvPicPr>
        <xdr:cNvPr id="22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74</xdr:row>
      <xdr:rowOff>152400</xdr:rowOff>
    </xdr:to>
    <xdr:pic>
      <xdr:nvPicPr>
        <xdr:cNvPr id="22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75</xdr:row>
      <xdr:rowOff>177800</xdr:rowOff>
    </xdr:to>
    <xdr:pic>
      <xdr:nvPicPr>
        <xdr:cNvPr id="22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74</xdr:row>
      <xdr:rowOff>0</xdr:rowOff>
    </xdr:from>
    <xdr:ext cx="9525" cy="152400"/>
    <xdr:pic>
      <xdr:nvPicPr>
        <xdr:cNvPr id="223" name="0" descr="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74</xdr:row>
      <xdr:rowOff>0</xdr:rowOff>
    </xdr:from>
    <xdr:ext cx="9525" cy="495300"/>
    <xdr:pic>
      <xdr:nvPicPr>
        <xdr:cNvPr id="224" name="1" descr="1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74</xdr:row>
      <xdr:rowOff>152400</xdr:rowOff>
    </xdr:to>
    <xdr:pic>
      <xdr:nvPicPr>
        <xdr:cNvPr id="22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75</xdr:row>
      <xdr:rowOff>177800</xdr:rowOff>
    </xdr:to>
    <xdr:pic>
      <xdr:nvPicPr>
        <xdr:cNvPr id="22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2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51</xdr:row>
      <xdr:rowOff>177800</xdr:rowOff>
    </xdr:to>
    <xdr:pic>
      <xdr:nvPicPr>
        <xdr:cNvPr id="22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2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51</xdr:row>
      <xdr:rowOff>177800</xdr:rowOff>
    </xdr:to>
    <xdr:pic>
      <xdr:nvPicPr>
        <xdr:cNvPr id="23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3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51</xdr:row>
      <xdr:rowOff>177800</xdr:rowOff>
    </xdr:to>
    <xdr:pic>
      <xdr:nvPicPr>
        <xdr:cNvPr id="23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23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28575</xdr:rowOff>
    </xdr:from>
    <xdr:to>
      <xdr:col>8</xdr:col>
      <xdr:colOff>9525</xdr:colOff>
      <xdr:row>47</xdr:row>
      <xdr:rowOff>231775</xdr:rowOff>
    </xdr:to>
    <xdr:pic>
      <xdr:nvPicPr>
        <xdr:cNvPr id="23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732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23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28575</xdr:rowOff>
    </xdr:from>
    <xdr:to>
      <xdr:col>8</xdr:col>
      <xdr:colOff>9525</xdr:colOff>
      <xdr:row>47</xdr:row>
      <xdr:rowOff>231775</xdr:rowOff>
    </xdr:to>
    <xdr:pic>
      <xdr:nvPicPr>
        <xdr:cNvPr id="23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732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23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28575</xdr:rowOff>
    </xdr:from>
    <xdr:to>
      <xdr:col>8</xdr:col>
      <xdr:colOff>9525</xdr:colOff>
      <xdr:row>47</xdr:row>
      <xdr:rowOff>231775</xdr:rowOff>
    </xdr:to>
    <xdr:pic>
      <xdr:nvPicPr>
        <xdr:cNvPr id="23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732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23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28575</xdr:rowOff>
    </xdr:from>
    <xdr:to>
      <xdr:col>8</xdr:col>
      <xdr:colOff>9525</xdr:colOff>
      <xdr:row>47</xdr:row>
      <xdr:rowOff>231775</xdr:rowOff>
    </xdr:to>
    <xdr:pic>
      <xdr:nvPicPr>
        <xdr:cNvPr id="24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73275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4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169545</xdr:rowOff>
    </xdr:to>
    <xdr:pic>
      <xdr:nvPicPr>
        <xdr:cNvPr id="25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487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5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50</xdr:row>
      <xdr:rowOff>0</xdr:rowOff>
    </xdr:from>
    <xdr:ext cx="9525" cy="495300"/>
    <xdr:pic>
      <xdr:nvPicPr>
        <xdr:cNvPr id="252" name="图片 251"/>
        <xdr:cNvPicPr/>
      </xdr:nvPicPr>
      <xdr:blipFill>
        <a:blip r:embed="rId1" r:link="rId2"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5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169545</xdr:rowOff>
    </xdr:to>
    <xdr:pic>
      <xdr:nvPicPr>
        <xdr:cNvPr id="25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487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5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169545</xdr:rowOff>
    </xdr:to>
    <xdr:pic>
      <xdr:nvPicPr>
        <xdr:cNvPr id="25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487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5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169545</xdr:rowOff>
    </xdr:to>
    <xdr:pic>
      <xdr:nvPicPr>
        <xdr:cNvPr id="25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487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5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50</xdr:row>
      <xdr:rowOff>0</xdr:rowOff>
    </xdr:from>
    <xdr:ext cx="9525" cy="495300"/>
    <xdr:pic>
      <xdr:nvPicPr>
        <xdr:cNvPr id="260" name="图片 259"/>
        <xdr:cNvPicPr/>
      </xdr:nvPicPr>
      <xdr:blipFill>
        <a:blip r:embed="rId1" r:link="rId2"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6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50</xdr:row>
      <xdr:rowOff>0</xdr:rowOff>
    </xdr:from>
    <xdr:ext cx="9525" cy="495300"/>
    <xdr:pic>
      <xdr:nvPicPr>
        <xdr:cNvPr id="262" name="图片 261"/>
        <xdr:cNvPicPr/>
      </xdr:nvPicPr>
      <xdr:blipFill>
        <a:blip r:embed="rId1" r:link="rId2"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50</xdr:row>
      <xdr:rowOff>0</xdr:rowOff>
    </xdr:from>
    <xdr:to>
      <xdr:col>8</xdr:col>
      <xdr:colOff>9525</xdr:colOff>
      <xdr:row>50</xdr:row>
      <xdr:rowOff>152400</xdr:rowOff>
    </xdr:to>
    <xdr:pic>
      <xdr:nvPicPr>
        <xdr:cNvPr id="26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601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50</xdr:row>
      <xdr:rowOff>0</xdr:rowOff>
    </xdr:from>
    <xdr:ext cx="9525" cy="495300"/>
    <xdr:pic>
      <xdr:nvPicPr>
        <xdr:cNvPr id="264" name="图片 263"/>
        <xdr:cNvPicPr/>
      </xdr:nvPicPr>
      <xdr:blipFill>
        <a:blip r:embed="rId1" r:link="rId2"/>
        <a:stretch>
          <a:fillRect/>
        </a:stretch>
      </xdr:blipFill>
      <xdr:spPr>
        <a:xfrm>
          <a:off x="7572375" y="16014700"/>
          <a:ext cx="9525" cy="495300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6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197485</xdr:rowOff>
    </xdr:to>
    <xdr:pic>
      <xdr:nvPicPr>
        <xdr:cNvPr id="26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6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197485</xdr:rowOff>
    </xdr:to>
    <xdr:pic>
      <xdr:nvPicPr>
        <xdr:cNvPr id="26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6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197485</xdr:rowOff>
    </xdr:to>
    <xdr:pic>
      <xdr:nvPicPr>
        <xdr:cNvPr id="27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152400</xdr:rowOff>
    </xdr:to>
    <xdr:pic>
      <xdr:nvPicPr>
        <xdr:cNvPr id="27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48</xdr:row>
      <xdr:rowOff>197485</xdr:rowOff>
    </xdr:to>
    <xdr:pic>
      <xdr:nvPicPr>
        <xdr:cNvPr id="27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5062200"/>
          <a:ext cx="9525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7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7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7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7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73</xdr:row>
      <xdr:rowOff>0</xdr:rowOff>
    </xdr:from>
    <xdr:ext cx="9525" cy="152400"/>
    <xdr:pic>
      <xdr:nvPicPr>
        <xdr:cNvPr id="277" name="0" descr="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73</xdr:row>
      <xdr:rowOff>0</xdr:rowOff>
    </xdr:from>
    <xdr:ext cx="9525" cy="495300"/>
    <xdr:pic>
      <xdr:nvPicPr>
        <xdr:cNvPr id="278" name="1" descr="1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7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8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8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8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8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8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8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8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8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8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73</xdr:row>
      <xdr:rowOff>0</xdr:rowOff>
    </xdr:from>
    <xdr:ext cx="9525" cy="152400"/>
    <xdr:pic>
      <xdr:nvPicPr>
        <xdr:cNvPr id="289" name="0" descr="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73</xdr:row>
      <xdr:rowOff>0</xdr:rowOff>
    </xdr:from>
    <xdr:ext cx="9525" cy="495300"/>
    <xdr:pic>
      <xdr:nvPicPr>
        <xdr:cNvPr id="290" name="1" descr="1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29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29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74</xdr:row>
      <xdr:rowOff>152400</xdr:rowOff>
    </xdr:to>
    <xdr:pic>
      <xdr:nvPicPr>
        <xdr:cNvPr id="29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75</xdr:row>
      <xdr:rowOff>177800</xdr:rowOff>
    </xdr:to>
    <xdr:pic>
      <xdr:nvPicPr>
        <xdr:cNvPr id="29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74</xdr:row>
      <xdr:rowOff>152400</xdr:rowOff>
    </xdr:to>
    <xdr:pic>
      <xdr:nvPicPr>
        <xdr:cNvPr id="29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75</xdr:row>
      <xdr:rowOff>177800</xdr:rowOff>
    </xdr:to>
    <xdr:pic>
      <xdr:nvPicPr>
        <xdr:cNvPr id="29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74</xdr:row>
      <xdr:rowOff>0</xdr:rowOff>
    </xdr:from>
    <xdr:ext cx="9525" cy="152400"/>
    <xdr:pic>
      <xdr:nvPicPr>
        <xdr:cNvPr id="297" name="0" descr="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74</xdr:row>
      <xdr:rowOff>0</xdr:rowOff>
    </xdr:from>
    <xdr:ext cx="9525" cy="495300"/>
    <xdr:pic>
      <xdr:nvPicPr>
        <xdr:cNvPr id="298" name="1" descr="1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74</xdr:row>
      <xdr:rowOff>152400</xdr:rowOff>
    </xdr:to>
    <xdr:pic>
      <xdr:nvPicPr>
        <xdr:cNvPr id="29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9525</xdr:colOff>
      <xdr:row>75</xdr:row>
      <xdr:rowOff>177800</xdr:rowOff>
    </xdr:to>
    <xdr:pic>
      <xdr:nvPicPr>
        <xdr:cNvPr id="30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6347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0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30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0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30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0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177800</xdr:rowOff>
    </xdr:to>
    <xdr:pic>
      <xdr:nvPicPr>
        <xdr:cNvPr id="30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0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203200</xdr:rowOff>
    </xdr:to>
    <xdr:pic>
      <xdr:nvPicPr>
        <xdr:cNvPr id="30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0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203200</xdr:rowOff>
    </xdr:to>
    <xdr:pic>
      <xdr:nvPicPr>
        <xdr:cNvPr id="31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1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203200</xdr:rowOff>
    </xdr:to>
    <xdr:pic>
      <xdr:nvPicPr>
        <xdr:cNvPr id="31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73</xdr:row>
      <xdr:rowOff>152400</xdr:rowOff>
    </xdr:to>
    <xdr:pic>
      <xdr:nvPicPr>
        <xdr:cNvPr id="31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9525</xdr:colOff>
      <xdr:row>74</xdr:row>
      <xdr:rowOff>203200</xdr:rowOff>
    </xdr:to>
    <xdr:pic>
      <xdr:nvPicPr>
        <xdr:cNvPr id="314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23317200"/>
          <a:ext cx="952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31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316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317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318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319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320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152400</xdr:rowOff>
    </xdr:to>
    <xdr:pic>
      <xdr:nvPicPr>
        <xdr:cNvPr id="321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52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35</xdr:row>
      <xdr:rowOff>28575</xdr:rowOff>
    </xdr:from>
    <xdr:to>
      <xdr:col>8</xdr:col>
      <xdr:colOff>9525</xdr:colOff>
      <xdr:row>36</xdr:row>
      <xdr:rowOff>206375</xdr:rowOff>
    </xdr:to>
    <xdr:pic>
      <xdr:nvPicPr>
        <xdr:cNvPr id="322" name="Picture 2" descr="C:\Users\Lenovo\AppData\Local\Temp\ksohtml\clip_image1042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1280775"/>
          <a:ext cx="9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323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324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325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152400</xdr:rowOff>
    </xdr:to>
    <xdr:pic>
      <xdr:nvPicPr>
        <xdr:cNvPr id="326" name="Picture 1" descr="C:\Users\Lenovo\AppData\Local\Temp\ksohtml\clip_image1041.png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572375" y="1474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10160</xdr:colOff>
      <xdr:row>40</xdr:row>
      <xdr:rowOff>169545</xdr:rowOff>
    </xdr:to>
    <xdr:pic>
      <xdr:nvPicPr>
        <xdr:cNvPr id="335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1252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10160</xdr:colOff>
      <xdr:row>40</xdr:row>
      <xdr:rowOff>135890</xdr:rowOff>
    </xdr:to>
    <xdr:pic>
      <xdr:nvPicPr>
        <xdr:cNvPr id="33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1252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10160</xdr:colOff>
      <xdr:row>39</xdr:row>
      <xdr:rowOff>153035</xdr:rowOff>
    </xdr:to>
    <xdr:pic>
      <xdr:nvPicPr>
        <xdr:cNvPr id="337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12522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9525</xdr:colOff>
      <xdr:row>134</xdr:row>
      <xdr:rowOff>152400</xdr:rowOff>
    </xdr:to>
    <xdr:pic>
      <xdr:nvPicPr>
        <xdr:cNvPr id="338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4268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134</xdr:row>
      <xdr:rowOff>28575</xdr:rowOff>
    </xdr:from>
    <xdr:to>
      <xdr:col>8</xdr:col>
      <xdr:colOff>9525</xdr:colOff>
      <xdr:row>135</xdr:row>
      <xdr:rowOff>236855</xdr:rowOff>
    </xdr:to>
    <xdr:pic>
      <xdr:nvPicPr>
        <xdr:cNvPr id="339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42713275"/>
          <a:ext cx="9525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9525</xdr:colOff>
      <xdr:row>77</xdr:row>
      <xdr:rowOff>152400</xdr:rowOff>
    </xdr:to>
    <xdr:pic>
      <xdr:nvPicPr>
        <xdr:cNvPr id="342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2458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9525</xdr:colOff>
      <xdr:row>78</xdr:row>
      <xdr:rowOff>208280</xdr:rowOff>
    </xdr:to>
    <xdr:pic>
      <xdr:nvPicPr>
        <xdr:cNvPr id="343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24587200"/>
          <a:ext cx="9525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82</xdr:row>
      <xdr:rowOff>0</xdr:rowOff>
    </xdr:from>
    <xdr:ext cx="9525" cy="152400"/>
    <xdr:pic>
      <xdr:nvPicPr>
        <xdr:cNvPr id="344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7572375" y="26174700"/>
          <a:ext cx="9525" cy="152400"/>
        </a:xfrm>
        <a:prstGeom prst="rect">
          <a:avLst/>
        </a:prstGeom>
        <a:noFill/>
      </xdr:spPr>
    </xdr:pic>
    <xdr:clientData/>
  </xdr:oneCellAnchor>
  <xdr:oneCellAnchor>
    <xdr:from>
      <xdr:col>8</xdr:col>
      <xdr:colOff>0</xdr:colOff>
      <xdr:row>82</xdr:row>
      <xdr:rowOff>0</xdr:rowOff>
    </xdr:from>
    <xdr:ext cx="9525" cy="530860"/>
    <xdr:pic>
      <xdr:nvPicPr>
        <xdr:cNvPr id="345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7572375" y="26174700"/>
          <a:ext cx="9525" cy="53086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152400</xdr:rowOff>
    </xdr:to>
    <xdr:pic>
      <xdr:nvPicPr>
        <xdr:cNvPr id="346" name="Picture 1" descr="C:\Users\Lenovo\AppData\Local\Temp\ksohtml\clip_image10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261747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83</xdr:row>
      <xdr:rowOff>213360</xdr:rowOff>
    </xdr:to>
    <xdr:pic>
      <xdr:nvPicPr>
        <xdr:cNvPr id="347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26174700"/>
          <a:ext cx="9525" cy="53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83</xdr:row>
      <xdr:rowOff>226060</xdr:rowOff>
    </xdr:to>
    <xdr:pic>
      <xdr:nvPicPr>
        <xdr:cNvPr id="348" name="Picture 2" descr="C:\Users\Lenovo\AppData\Local\Temp\ksohtml\clip_image10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72375" y="26174700"/>
          <a:ext cx="9525" cy="54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82</xdr:row>
      <xdr:rowOff>0</xdr:rowOff>
    </xdr:from>
    <xdr:ext cx="9525" cy="543560"/>
    <xdr:pic>
      <xdr:nvPicPr>
        <xdr:cNvPr id="349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7572375" y="26174700"/>
          <a:ext cx="9525" cy="543560"/>
        </a:xfrm>
        <a:prstGeom prst="rect">
          <a:avLst/>
        </a:prstGeom>
        <a:noFill/>
      </xdr:spPr>
    </xdr:pic>
    <xdr:clientData/>
  </xdr:oneCellAnchor>
  <xdr:twoCellAnchor editAs="oneCell">
    <xdr:from>
      <xdr:col>8</xdr:col>
      <xdr:colOff>0</xdr:colOff>
      <xdr:row>187</xdr:row>
      <xdr:rowOff>0</xdr:rowOff>
    </xdr:from>
    <xdr:to>
      <xdr:col>8</xdr:col>
      <xdr:colOff>10160</xdr:colOff>
      <xdr:row>188</xdr:row>
      <xdr:rowOff>169545</xdr:rowOff>
    </xdr:to>
    <xdr:pic>
      <xdr:nvPicPr>
        <xdr:cNvPr id="35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951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</xdr:row>
      <xdr:rowOff>0</xdr:rowOff>
    </xdr:from>
    <xdr:to>
      <xdr:col>8</xdr:col>
      <xdr:colOff>10160</xdr:colOff>
      <xdr:row>188</xdr:row>
      <xdr:rowOff>135890</xdr:rowOff>
    </xdr:to>
    <xdr:pic>
      <xdr:nvPicPr>
        <xdr:cNvPr id="35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951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</xdr:row>
      <xdr:rowOff>0</xdr:rowOff>
    </xdr:from>
    <xdr:to>
      <xdr:col>8</xdr:col>
      <xdr:colOff>10160</xdr:colOff>
      <xdr:row>182</xdr:row>
      <xdr:rowOff>169545</xdr:rowOff>
    </xdr:to>
    <xdr:pic>
      <xdr:nvPicPr>
        <xdr:cNvPr id="35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7607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</xdr:row>
      <xdr:rowOff>0</xdr:rowOff>
    </xdr:from>
    <xdr:to>
      <xdr:col>8</xdr:col>
      <xdr:colOff>10160</xdr:colOff>
      <xdr:row>182</xdr:row>
      <xdr:rowOff>135890</xdr:rowOff>
    </xdr:to>
    <xdr:pic>
      <xdr:nvPicPr>
        <xdr:cNvPr id="355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7607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8</xdr:col>
      <xdr:colOff>10160</xdr:colOff>
      <xdr:row>180</xdr:row>
      <xdr:rowOff>169545</xdr:rowOff>
    </xdr:to>
    <xdr:pic>
      <xdr:nvPicPr>
        <xdr:cNvPr id="35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697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8</xdr:col>
      <xdr:colOff>10160</xdr:colOff>
      <xdr:row>180</xdr:row>
      <xdr:rowOff>135890</xdr:rowOff>
    </xdr:to>
    <xdr:pic>
      <xdr:nvPicPr>
        <xdr:cNvPr id="35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697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8</xdr:col>
      <xdr:colOff>10160</xdr:colOff>
      <xdr:row>179</xdr:row>
      <xdr:rowOff>153035</xdr:rowOff>
    </xdr:to>
    <xdr:pic>
      <xdr:nvPicPr>
        <xdr:cNvPr id="358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6972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8</xdr:col>
      <xdr:colOff>10160</xdr:colOff>
      <xdr:row>184</xdr:row>
      <xdr:rowOff>169545</xdr:rowOff>
    </xdr:to>
    <xdr:pic>
      <xdr:nvPicPr>
        <xdr:cNvPr id="35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824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8</xdr:col>
      <xdr:colOff>10160</xdr:colOff>
      <xdr:row>184</xdr:row>
      <xdr:rowOff>135890</xdr:rowOff>
    </xdr:to>
    <xdr:pic>
      <xdr:nvPicPr>
        <xdr:cNvPr id="360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824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</xdr:row>
      <xdr:rowOff>0</xdr:rowOff>
    </xdr:from>
    <xdr:to>
      <xdr:col>8</xdr:col>
      <xdr:colOff>10160</xdr:colOff>
      <xdr:row>181</xdr:row>
      <xdr:rowOff>169545</xdr:rowOff>
    </xdr:to>
    <xdr:pic>
      <xdr:nvPicPr>
        <xdr:cNvPr id="361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7289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</xdr:row>
      <xdr:rowOff>0</xdr:rowOff>
    </xdr:from>
    <xdr:to>
      <xdr:col>8</xdr:col>
      <xdr:colOff>10160</xdr:colOff>
      <xdr:row>181</xdr:row>
      <xdr:rowOff>135890</xdr:rowOff>
    </xdr:to>
    <xdr:pic>
      <xdr:nvPicPr>
        <xdr:cNvPr id="36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7289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</xdr:row>
      <xdr:rowOff>0</xdr:rowOff>
    </xdr:from>
    <xdr:to>
      <xdr:col>8</xdr:col>
      <xdr:colOff>10160</xdr:colOff>
      <xdr:row>181</xdr:row>
      <xdr:rowOff>153035</xdr:rowOff>
    </xdr:to>
    <xdr:pic>
      <xdr:nvPicPr>
        <xdr:cNvPr id="363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76072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</xdr:row>
      <xdr:rowOff>0</xdr:rowOff>
    </xdr:from>
    <xdr:to>
      <xdr:col>8</xdr:col>
      <xdr:colOff>10160</xdr:colOff>
      <xdr:row>187</xdr:row>
      <xdr:rowOff>169545</xdr:rowOff>
    </xdr:to>
    <xdr:pic>
      <xdr:nvPicPr>
        <xdr:cNvPr id="36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919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</xdr:row>
      <xdr:rowOff>0</xdr:rowOff>
    </xdr:from>
    <xdr:to>
      <xdr:col>8</xdr:col>
      <xdr:colOff>10160</xdr:colOff>
      <xdr:row>187</xdr:row>
      <xdr:rowOff>135890</xdr:rowOff>
    </xdr:to>
    <xdr:pic>
      <xdr:nvPicPr>
        <xdr:cNvPr id="365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919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</xdr:row>
      <xdr:rowOff>0</xdr:rowOff>
    </xdr:from>
    <xdr:to>
      <xdr:col>8</xdr:col>
      <xdr:colOff>10160</xdr:colOff>
      <xdr:row>189</xdr:row>
      <xdr:rowOff>169545</xdr:rowOff>
    </xdr:to>
    <xdr:pic>
      <xdr:nvPicPr>
        <xdr:cNvPr id="366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9829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</xdr:row>
      <xdr:rowOff>0</xdr:rowOff>
    </xdr:from>
    <xdr:to>
      <xdr:col>8</xdr:col>
      <xdr:colOff>10160</xdr:colOff>
      <xdr:row>189</xdr:row>
      <xdr:rowOff>135890</xdr:rowOff>
    </xdr:to>
    <xdr:pic>
      <xdr:nvPicPr>
        <xdr:cNvPr id="367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59829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10160</xdr:colOff>
      <xdr:row>191</xdr:row>
      <xdr:rowOff>169545</xdr:rowOff>
    </xdr:to>
    <xdr:pic>
      <xdr:nvPicPr>
        <xdr:cNvPr id="368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046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10160</xdr:colOff>
      <xdr:row>191</xdr:row>
      <xdr:rowOff>135890</xdr:rowOff>
    </xdr:to>
    <xdr:pic>
      <xdr:nvPicPr>
        <xdr:cNvPr id="369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046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</xdr:row>
      <xdr:rowOff>0</xdr:rowOff>
    </xdr:from>
    <xdr:to>
      <xdr:col>8</xdr:col>
      <xdr:colOff>10160</xdr:colOff>
      <xdr:row>190</xdr:row>
      <xdr:rowOff>153035</xdr:rowOff>
    </xdr:to>
    <xdr:pic>
      <xdr:nvPicPr>
        <xdr:cNvPr id="370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04647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</xdr:row>
      <xdr:rowOff>0</xdr:rowOff>
    </xdr:from>
    <xdr:to>
      <xdr:col>8</xdr:col>
      <xdr:colOff>10160</xdr:colOff>
      <xdr:row>204</xdr:row>
      <xdr:rowOff>169545</xdr:rowOff>
    </xdr:to>
    <xdr:pic>
      <xdr:nvPicPr>
        <xdr:cNvPr id="371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45922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</xdr:row>
      <xdr:rowOff>0</xdr:rowOff>
    </xdr:from>
    <xdr:to>
      <xdr:col>8</xdr:col>
      <xdr:colOff>10160</xdr:colOff>
      <xdr:row>204</xdr:row>
      <xdr:rowOff>135890</xdr:rowOff>
    </xdr:to>
    <xdr:pic>
      <xdr:nvPicPr>
        <xdr:cNvPr id="372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45922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10160</xdr:colOff>
      <xdr:row>203</xdr:row>
      <xdr:rowOff>169545</xdr:rowOff>
    </xdr:to>
    <xdr:pic>
      <xdr:nvPicPr>
        <xdr:cNvPr id="373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4274700"/>
          <a:ext cx="1016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</xdr:row>
      <xdr:rowOff>0</xdr:rowOff>
    </xdr:from>
    <xdr:to>
      <xdr:col>8</xdr:col>
      <xdr:colOff>10160</xdr:colOff>
      <xdr:row>203</xdr:row>
      <xdr:rowOff>135890</xdr:rowOff>
    </xdr:to>
    <xdr:pic>
      <xdr:nvPicPr>
        <xdr:cNvPr id="374" name="Picture 2" descr="C:\Users\Lenovo\AppData\Local\Temp\ksohtml\clip_image104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4274700"/>
          <a:ext cx="1016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</xdr:row>
      <xdr:rowOff>0</xdr:rowOff>
    </xdr:from>
    <xdr:to>
      <xdr:col>8</xdr:col>
      <xdr:colOff>10160</xdr:colOff>
      <xdr:row>206</xdr:row>
      <xdr:rowOff>153035</xdr:rowOff>
    </xdr:to>
    <xdr:pic>
      <xdr:nvPicPr>
        <xdr:cNvPr id="375" name="Picture 1" descr="C:\Users\Lenovo\AppData\Local\Temp\ksohtml\clip_image104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2375" y="65544700"/>
          <a:ext cx="10160" cy="153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63500</xdr:colOff>
      <xdr:row>0</xdr:row>
      <xdr:rowOff>0</xdr:rowOff>
    </xdr:from>
    <xdr:to>
      <xdr:col>9</xdr:col>
      <xdr:colOff>88900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435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8"/>
  <sheetViews>
    <sheetView tabSelected="1" workbookViewId="0">
      <selection activeCell="N8" sqref="N8"/>
    </sheetView>
  </sheetViews>
  <sheetFormatPr defaultColWidth="9" defaultRowHeight="25" customHeight="1" outlineLevelCol="7"/>
  <cols>
    <col min="1" max="1" width="9" style="1"/>
    <col min="2" max="2" width="24.75" style="2" customWidth="1"/>
    <col min="3" max="3" width="14" style="3" customWidth="1"/>
    <col min="4" max="4" width="15.625" style="1" customWidth="1"/>
    <col min="5" max="16384" width="9" style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customHeight="1" spans="1:4">
      <c r="A3" s="7">
        <v>1</v>
      </c>
      <c r="B3" s="8" t="s">
        <v>5</v>
      </c>
      <c r="C3" s="9" t="s">
        <v>6</v>
      </c>
      <c r="D3" s="7"/>
    </row>
    <row r="4" customHeight="1" spans="1:4">
      <c r="A4" s="7">
        <v>2</v>
      </c>
      <c r="B4" s="8"/>
      <c r="C4" s="9" t="s">
        <v>7</v>
      </c>
      <c r="D4" s="7"/>
    </row>
    <row r="5" customHeight="1" spans="1:4">
      <c r="A5" s="7">
        <v>3</v>
      </c>
      <c r="B5" s="8"/>
      <c r="C5" s="10" t="s">
        <v>8</v>
      </c>
      <c r="D5" s="7"/>
    </row>
    <row r="6" customHeight="1" spans="1:4">
      <c r="A6" s="7">
        <v>4</v>
      </c>
      <c r="B6" s="8"/>
      <c r="C6" s="9" t="s">
        <v>9</v>
      </c>
      <c r="D6" s="7"/>
    </row>
    <row r="7" customHeight="1" spans="1:4">
      <c r="A7" s="7">
        <v>5</v>
      </c>
      <c r="B7" s="8"/>
      <c r="C7" s="11" t="s">
        <v>10</v>
      </c>
      <c r="D7" s="7"/>
    </row>
    <row r="8" customHeight="1" spans="1:4">
      <c r="A8" s="7">
        <v>6</v>
      </c>
      <c r="B8" s="8"/>
      <c r="C8" s="9" t="s">
        <v>11</v>
      </c>
      <c r="D8" s="7"/>
    </row>
    <row r="9" customHeight="1" spans="1:4">
      <c r="A9" s="7">
        <v>7</v>
      </c>
      <c r="B9" s="8"/>
      <c r="C9" s="9" t="s">
        <v>12</v>
      </c>
      <c r="D9" s="7"/>
    </row>
    <row r="10" customHeight="1" spans="1:4">
      <c r="A10" s="7">
        <v>8</v>
      </c>
      <c r="B10" s="8"/>
      <c r="C10" s="12" t="s">
        <v>13</v>
      </c>
      <c r="D10" s="7"/>
    </row>
    <row r="11" customHeight="1" spans="1:4">
      <c r="A11" s="7">
        <v>9</v>
      </c>
      <c r="B11" s="8"/>
      <c r="C11" s="9" t="s">
        <v>14</v>
      </c>
      <c r="D11" s="7"/>
    </row>
    <row r="12" customHeight="1" spans="1:4">
      <c r="A12" s="7">
        <v>10</v>
      </c>
      <c r="B12" s="8"/>
      <c r="C12" s="11" t="s">
        <v>15</v>
      </c>
      <c r="D12" s="7"/>
    </row>
    <row r="13" customHeight="1" spans="1:4">
      <c r="A13" s="7">
        <v>11</v>
      </c>
      <c r="B13" s="8"/>
      <c r="C13" s="11" t="s">
        <v>16</v>
      </c>
      <c r="D13" s="7"/>
    </row>
    <row r="14" customHeight="1" spans="1:4">
      <c r="A14" s="7">
        <v>12</v>
      </c>
      <c r="B14" s="8" t="s">
        <v>17</v>
      </c>
      <c r="C14" s="9" t="s">
        <v>18</v>
      </c>
      <c r="D14" s="7"/>
    </row>
    <row r="15" customHeight="1" spans="1:4">
      <c r="A15" s="7">
        <v>13</v>
      </c>
      <c r="B15" s="8"/>
      <c r="C15" s="9" t="s">
        <v>19</v>
      </c>
      <c r="D15" s="7"/>
    </row>
    <row r="16" customHeight="1" spans="1:4">
      <c r="A16" s="7">
        <v>14</v>
      </c>
      <c r="B16" s="8"/>
      <c r="C16" s="9" t="s">
        <v>20</v>
      </c>
      <c r="D16" s="7"/>
    </row>
    <row r="17" customHeight="1" spans="1:4">
      <c r="A17" s="7">
        <v>15</v>
      </c>
      <c r="B17" s="8"/>
      <c r="C17" s="11" t="s">
        <v>21</v>
      </c>
      <c r="D17" s="7"/>
    </row>
    <row r="18" customHeight="1" spans="1:4">
      <c r="A18" s="7">
        <v>16</v>
      </c>
      <c r="B18" s="8" t="s">
        <v>22</v>
      </c>
      <c r="C18" s="11" t="s">
        <v>23</v>
      </c>
      <c r="D18" s="7"/>
    </row>
    <row r="19" customHeight="1" spans="1:4">
      <c r="A19" s="7">
        <v>17</v>
      </c>
      <c r="B19" s="8"/>
      <c r="C19" s="11" t="s">
        <v>24</v>
      </c>
      <c r="D19" s="7"/>
    </row>
    <row r="20" customHeight="1" spans="1:4">
      <c r="A20" s="7">
        <v>18</v>
      </c>
      <c r="B20" s="8"/>
      <c r="C20" s="11" t="s">
        <v>25</v>
      </c>
      <c r="D20" s="7"/>
    </row>
    <row r="21" customHeight="1" spans="1:4">
      <c r="A21" s="7">
        <v>19</v>
      </c>
      <c r="B21" s="8"/>
      <c r="C21" s="13" t="s">
        <v>26</v>
      </c>
      <c r="D21" s="7"/>
    </row>
    <row r="22" customHeight="1" spans="1:4">
      <c r="A22" s="7">
        <v>20</v>
      </c>
      <c r="B22" s="8"/>
      <c r="C22" s="11" t="s">
        <v>27</v>
      </c>
      <c r="D22" s="7"/>
    </row>
    <row r="23" customHeight="1" spans="1:4">
      <c r="A23" s="7">
        <v>21</v>
      </c>
      <c r="B23" s="8"/>
      <c r="C23" s="11" t="s">
        <v>28</v>
      </c>
      <c r="D23" s="7"/>
    </row>
    <row r="24" customHeight="1" spans="1:4">
      <c r="A24" s="7">
        <v>22</v>
      </c>
      <c r="B24" s="8"/>
      <c r="C24" s="11" t="s">
        <v>29</v>
      </c>
      <c r="D24" s="7"/>
    </row>
    <row r="25" customHeight="1" spans="1:4">
      <c r="A25" s="7">
        <v>23</v>
      </c>
      <c r="B25" s="8"/>
      <c r="C25" s="11" t="s">
        <v>30</v>
      </c>
      <c r="D25" s="7"/>
    </row>
    <row r="26" customHeight="1" spans="1:4">
      <c r="A26" s="7">
        <v>24</v>
      </c>
      <c r="B26" s="8"/>
      <c r="C26" s="11" t="s">
        <v>31</v>
      </c>
      <c r="D26" s="7"/>
    </row>
    <row r="27" customHeight="1" spans="1:4">
      <c r="A27" s="7">
        <v>25</v>
      </c>
      <c r="B27" s="8"/>
      <c r="C27" s="11" t="s">
        <v>32</v>
      </c>
      <c r="D27" s="7"/>
    </row>
    <row r="28" customHeight="1" spans="1:4">
      <c r="A28" s="7">
        <v>26</v>
      </c>
      <c r="B28" s="8"/>
      <c r="C28" s="11" t="s">
        <v>33</v>
      </c>
      <c r="D28" s="7"/>
    </row>
    <row r="29" customHeight="1" spans="1:4">
      <c r="A29" s="7">
        <v>27</v>
      </c>
      <c r="B29" s="8"/>
      <c r="C29" s="11" t="s">
        <v>34</v>
      </c>
      <c r="D29" s="7"/>
    </row>
    <row r="30" customHeight="1" spans="1:4">
      <c r="A30" s="7">
        <v>28</v>
      </c>
      <c r="B30" s="8"/>
      <c r="C30" s="14" t="s">
        <v>35</v>
      </c>
      <c r="D30" s="7"/>
    </row>
    <row r="31" customHeight="1" spans="1:4">
      <c r="A31" s="7">
        <v>29</v>
      </c>
      <c r="B31" s="8"/>
      <c r="C31" s="14" t="s">
        <v>36</v>
      </c>
      <c r="D31" s="7"/>
    </row>
    <row r="32" customHeight="1" spans="1:4">
      <c r="A32" s="7">
        <v>30</v>
      </c>
      <c r="B32" s="8"/>
      <c r="C32" s="13" t="s">
        <v>37</v>
      </c>
      <c r="D32" s="7"/>
    </row>
    <row r="33" customHeight="1" spans="1:4">
      <c r="A33" s="7">
        <v>31</v>
      </c>
      <c r="B33" s="8"/>
      <c r="C33" s="13" t="s">
        <v>38</v>
      </c>
      <c r="D33" s="7"/>
    </row>
    <row r="34" customHeight="1" spans="1:4">
      <c r="A34" s="7">
        <v>32</v>
      </c>
      <c r="B34" s="8"/>
      <c r="C34" s="15" t="s">
        <v>39</v>
      </c>
      <c r="D34" s="7"/>
    </row>
    <row r="35" customHeight="1" spans="1:4">
      <c r="A35" s="7">
        <v>33</v>
      </c>
      <c r="B35" s="8"/>
      <c r="C35" s="11" t="s">
        <v>40</v>
      </c>
      <c r="D35" s="7"/>
    </row>
    <row r="36" customHeight="1" spans="1:4">
      <c r="A36" s="7">
        <v>34</v>
      </c>
      <c r="B36" s="8"/>
      <c r="C36" s="11" t="s">
        <v>41</v>
      </c>
      <c r="D36" s="7"/>
    </row>
    <row r="37" customHeight="1" spans="1:4">
      <c r="A37" s="7">
        <v>35</v>
      </c>
      <c r="B37" s="8" t="s">
        <v>42</v>
      </c>
      <c r="C37" s="16" t="s">
        <v>43</v>
      </c>
      <c r="D37" s="7"/>
    </row>
    <row r="38" customHeight="1" spans="1:4">
      <c r="A38" s="7">
        <v>36</v>
      </c>
      <c r="B38" s="8"/>
      <c r="C38" s="16" t="s">
        <v>44</v>
      </c>
      <c r="D38" s="7"/>
    </row>
    <row r="39" customHeight="1" spans="1:4">
      <c r="A39" s="7">
        <v>37</v>
      </c>
      <c r="B39" s="8"/>
      <c r="C39" s="16" t="s">
        <v>45</v>
      </c>
      <c r="D39" s="7"/>
    </row>
    <row r="40" customHeight="1" spans="1:4">
      <c r="A40" s="7">
        <v>38</v>
      </c>
      <c r="B40" s="8"/>
      <c r="C40" s="16" t="s">
        <v>46</v>
      </c>
      <c r="D40" s="7"/>
    </row>
    <row r="41" customHeight="1" spans="1:4">
      <c r="A41" s="7">
        <v>39</v>
      </c>
      <c r="B41" s="8"/>
      <c r="C41" s="16" t="s">
        <v>47</v>
      </c>
      <c r="D41" s="7"/>
    </row>
    <row r="42" customHeight="1" spans="1:4">
      <c r="A42" s="7">
        <v>40</v>
      </c>
      <c r="B42" s="8"/>
      <c r="C42" s="16" t="s">
        <v>48</v>
      </c>
      <c r="D42" s="7"/>
    </row>
    <row r="43" customHeight="1" spans="1:4">
      <c r="A43" s="7">
        <v>41</v>
      </c>
      <c r="B43" s="8"/>
      <c r="C43" s="16" t="s">
        <v>49</v>
      </c>
      <c r="D43" s="7"/>
    </row>
    <row r="44" customHeight="1" spans="1:4">
      <c r="A44" s="7">
        <v>42</v>
      </c>
      <c r="B44" s="8"/>
      <c r="C44" s="16" t="s">
        <v>50</v>
      </c>
      <c r="D44" s="7"/>
    </row>
    <row r="45" customHeight="1" spans="1:4">
      <c r="A45" s="7">
        <v>43</v>
      </c>
      <c r="B45" s="8"/>
      <c r="C45" s="16" t="s">
        <v>51</v>
      </c>
      <c r="D45" s="7"/>
    </row>
    <row r="46" customHeight="1" spans="1:4">
      <c r="A46" s="7">
        <v>44</v>
      </c>
      <c r="B46" s="8"/>
      <c r="C46" s="16" t="s">
        <v>52</v>
      </c>
      <c r="D46" s="7"/>
    </row>
    <row r="47" customHeight="1" spans="1:4">
      <c r="A47" s="7">
        <v>45</v>
      </c>
      <c r="B47" s="8"/>
      <c r="C47" s="17" t="s">
        <v>53</v>
      </c>
      <c r="D47" s="7"/>
    </row>
    <row r="48" customHeight="1" spans="1:4">
      <c r="A48" s="7">
        <v>46</v>
      </c>
      <c r="B48" s="8"/>
      <c r="C48" s="17" t="s">
        <v>54</v>
      </c>
      <c r="D48" s="7"/>
    </row>
    <row r="49" customHeight="1" spans="1:4">
      <c r="A49" s="7">
        <v>47</v>
      </c>
      <c r="B49" s="8"/>
      <c r="C49" s="17" t="s">
        <v>55</v>
      </c>
      <c r="D49" s="7"/>
    </row>
    <row r="50" customHeight="1" spans="1:4">
      <c r="A50" s="7">
        <v>48</v>
      </c>
      <c r="B50" s="8"/>
      <c r="C50" s="17" t="s">
        <v>56</v>
      </c>
      <c r="D50" s="7"/>
    </row>
    <row r="51" customHeight="1" spans="1:4">
      <c r="A51" s="7">
        <v>49</v>
      </c>
      <c r="B51" s="8"/>
      <c r="C51" s="17" t="s">
        <v>57</v>
      </c>
      <c r="D51" s="7"/>
    </row>
    <row r="52" customHeight="1" spans="1:4">
      <c r="A52" s="7">
        <v>50</v>
      </c>
      <c r="B52" s="8"/>
      <c r="C52" s="17" t="s">
        <v>58</v>
      </c>
      <c r="D52" s="7"/>
    </row>
    <row r="53" customHeight="1" spans="1:4">
      <c r="A53" s="7">
        <v>51</v>
      </c>
      <c r="B53" s="8"/>
      <c r="C53" s="9" t="s">
        <v>59</v>
      </c>
      <c r="D53" s="7"/>
    </row>
    <row r="54" customHeight="1" spans="1:4">
      <c r="A54" s="7">
        <v>52</v>
      </c>
      <c r="B54" s="8"/>
      <c r="C54" s="9" t="s">
        <v>60</v>
      </c>
      <c r="D54" s="7"/>
    </row>
    <row r="55" customHeight="1" spans="1:4">
      <c r="A55" s="7">
        <v>53</v>
      </c>
      <c r="B55" s="8"/>
      <c r="C55" s="9" t="s">
        <v>61</v>
      </c>
      <c r="D55" s="7"/>
    </row>
    <row r="56" customHeight="1" spans="1:4">
      <c r="A56" s="7">
        <v>54</v>
      </c>
      <c r="B56" s="8"/>
      <c r="C56" s="16" t="s">
        <v>62</v>
      </c>
      <c r="D56" s="7"/>
    </row>
    <row r="57" customHeight="1" spans="1:4">
      <c r="A57" s="7">
        <v>55</v>
      </c>
      <c r="B57" s="18" t="s">
        <v>63</v>
      </c>
      <c r="C57" s="9" t="s">
        <v>64</v>
      </c>
      <c r="D57" s="7"/>
    </row>
    <row r="58" customHeight="1" spans="1:4">
      <c r="A58" s="7">
        <v>56</v>
      </c>
      <c r="B58" s="18"/>
      <c r="C58" s="9" t="s">
        <v>65</v>
      </c>
      <c r="D58" s="7"/>
    </row>
    <row r="59" customHeight="1" spans="1:4">
      <c r="A59" s="7">
        <v>57</v>
      </c>
      <c r="B59" s="18"/>
      <c r="C59" s="9" t="s">
        <v>66</v>
      </c>
      <c r="D59" s="7"/>
    </row>
    <row r="60" customHeight="1" spans="1:4">
      <c r="A60" s="7">
        <v>58</v>
      </c>
      <c r="B60" s="18"/>
      <c r="C60" s="9" t="s">
        <v>67</v>
      </c>
      <c r="D60" s="7"/>
    </row>
    <row r="61" customHeight="1" spans="1:4">
      <c r="A61" s="7">
        <v>59</v>
      </c>
      <c r="B61" s="18"/>
      <c r="C61" s="9" t="s">
        <v>68</v>
      </c>
      <c r="D61" s="7"/>
    </row>
    <row r="62" customHeight="1" spans="1:4">
      <c r="A62" s="7">
        <v>60</v>
      </c>
      <c r="B62" s="18"/>
      <c r="C62" s="9" t="s">
        <v>69</v>
      </c>
      <c r="D62" s="7"/>
    </row>
    <row r="63" customHeight="1" spans="1:4">
      <c r="A63" s="7">
        <v>61</v>
      </c>
      <c r="B63" s="18"/>
      <c r="C63" s="9" t="s">
        <v>70</v>
      </c>
      <c r="D63" s="7"/>
    </row>
    <row r="64" customHeight="1" spans="1:4">
      <c r="A64" s="7">
        <v>62</v>
      </c>
      <c r="B64" s="18"/>
      <c r="C64" s="12" t="s">
        <v>71</v>
      </c>
      <c r="D64" s="7"/>
    </row>
    <row r="65" customHeight="1" spans="1:4">
      <c r="A65" s="7">
        <v>63</v>
      </c>
      <c r="B65" s="18"/>
      <c r="C65" s="12" t="s">
        <v>72</v>
      </c>
      <c r="D65" s="7"/>
    </row>
    <row r="66" customHeight="1" spans="1:4">
      <c r="A66" s="7">
        <v>64</v>
      </c>
      <c r="B66" s="18"/>
      <c r="C66" s="9" t="s">
        <v>73</v>
      </c>
      <c r="D66" s="7"/>
    </row>
    <row r="67" customHeight="1" spans="1:4">
      <c r="A67" s="7">
        <v>65</v>
      </c>
      <c r="B67" s="18"/>
      <c r="C67" s="9" t="s">
        <v>74</v>
      </c>
      <c r="D67" s="7"/>
    </row>
    <row r="68" customHeight="1" spans="1:4">
      <c r="A68" s="7">
        <v>66</v>
      </c>
      <c r="B68" s="18"/>
      <c r="C68" s="9" t="s">
        <v>75</v>
      </c>
      <c r="D68" s="7"/>
    </row>
    <row r="69" customHeight="1" spans="1:4">
      <c r="A69" s="7">
        <v>67</v>
      </c>
      <c r="B69" s="18"/>
      <c r="C69" s="9" t="s">
        <v>76</v>
      </c>
      <c r="D69" s="7"/>
    </row>
    <row r="70" customHeight="1" spans="1:4">
      <c r="A70" s="7">
        <v>68</v>
      </c>
      <c r="B70" s="18"/>
      <c r="C70" s="9" t="s">
        <v>77</v>
      </c>
      <c r="D70" s="7"/>
    </row>
    <row r="71" customHeight="1" spans="1:4">
      <c r="A71" s="7">
        <v>69</v>
      </c>
      <c r="B71" s="18"/>
      <c r="C71" s="9" t="s">
        <v>78</v>
      </c>
      <c r="D71" s="7"/>
    </row>
    <row r="72" customHeight="1" spans="1:4">
      <c r="A72" s="7">
        <v>70</v>
      </c>
      <c r="B72" s="18"/>
      <c r="C72" s="12" t="s">
        <v>79</v>
      </c>
      <c r="D72" s="7"/>
    </row>
    <row r="73" customHeight="1" spans="1:4">
      <c r="A73" s="7">
        <v>71</v>
      </c>
      <c r="B73" s="18"/>
      <c r="C73" s="9" t="s">
        <v>80</v>
      </c>
      <c r="D73" s="7"/>
    </row>
    <row r="74" customHeight="1" spans="1:4">
      <c r="A74" s="7">
        <v>72</v>
      </c>
      <c r="B74" s="18"/>
      <c r="C74" s="9" t="s">
        <v>81</v>
      </c>
      <c r="D74" s="7"/>
    </row>
    <row r="75" customHeight="1" spans="1:4">
      <c r="A75" s="7">
        <v>73</v>
      </c>
      <c r="B75" s="18"/>
      <c r="C75" s="12" t="s">
        <v>82</v>
      </c>
      <c r="D75" s="7"/>
    </row>
    <row r="76" customHeight="1" spans="1:4">
      <c r="A76" s="7">
        <v>74</v>
      </c>
      <c r="B76" s="18"/>
      <c r="C76" s="11" t="s">
        <v>83</v>
      </c>
      <c r="D76" s="7"/>
    </row>
    <row r="77" customHeight="1" spans="1:4">
      <c r="A77" s="7">
        <v>75</v>
      </c>
      <c r="B77" s="8" t="s">
        <v>84</v>
      </c>
      <c r="C77" s="9" t="s">
        <v>85</v>
      </c>
      <c r="D77" s="7"/>
    </row>
    <row r="78" customHeight="1" spans="1:4">
      <c r="A78" s="7">
        <v>76</v>
      </c>
      <c r="B78" s="8"/>
      <c r="C78" s="9" t="s">
        <v>86</v>
      </c>
      <c r="D78" s="7"/>
    </row>
    <row r="79" customHeight="1" spans="1:4">
      <c r="A79" s="7">
        <v>77</v>
      </c>
      <c r="B79" s="8"/>
      <c r="C79" s="9" t="s">
        <v>87</v>
      </c>
      <c r="D79" s="7"/>
    </row>
    <row r="80" customHeight="1" spans="1:4">
      <c r="A80" s="7">
        <v>78</v>
      </c>
      <c r="B80" s="8"/>
      <c r="C80" s="12" t="s">
        <v>88</v>
      </c>
      <c r="D80" s="7"/>
    </row>
    <row r="81" customHeight="1" spans="1:4">
      <c r="A81" s="7">
        <v>79</v>
      </c>
      <c r="B81" s="8"/>
      <c r="C81" s="12" t="s">
        <v>89</v>
      </c>
      <c r="D81" s="7"/>
    </row>
    <row r="82" customHeight="1" spans="1:4">
      <c r="A82" s="7">
        <v>80</v>
      </c>
      <c r="B82" s="8"/>
      <c r="C82" s="12" t="s">
        <v>90</v>
      </c>
      <c r="D82" s="7"/>
    </row>
    <row r="83" customHeight="1" spans="1:4">
      <c r="A83" s="7">
        <v>81</v>
      </c>
      <c r="B83" s="8"/>
      <c r="C83" s="12" t="s">
        <v>91</v>
      </c>
      <c r="D83" s="7"/>
    </row>
    <row r="84" customHeight="1" spans="1:4">
      <c r="A84" s="7">
        <v>82</v>
      </c>
      <c r="B84" s="8"/>
      <c r="C84" s="12" t="s">
        <v>92</v>
      </c>
      <c r="D84" s="7"/>
    </row>
    <row r="85" customHeight="1" spans="1:4">
      <c r="A85" s="7">
        <v>83</v>
      </c>
      <c r="B85" s="8"/>
      <c r="C85" s="12" t="s">
        <v>93</v>
      </c>
      <c r="D85" s="7"/>
    </row>
    <row r="86" customHeight="1" spans="1:4">
      <c r="A86" s="7">
        <v>84</v>
      </c>
      <c r="B86" s="8"/>
      <c r="C86" s="9" t="s">
        <v>94</v>
      </c>
      <c r="D86" s="7"/>
    </row>
    <row r="87" customHeight="1" spans="1:4">
      <c r="A87" s="7">
        <v>85</v>
      </c>
      <c r="B87" s="8"/>
      <c r="C87" s="16" t="s">
        <v>8</v>
      </c>
      <c r="D87" s="7"/>
    </row>
    <row r="88" customHeight="1" spans="1:4">
      <c r="A88" s="7">
        <v>86</v>
      </c>
      <c r="B88" s="8"/>
      <c r="C88" s="16" t="s">
        <v>95</v>
      </c>
      <c r="D88" s="7"/>
    </row>
    <row r="89" customHeight="1" spans="1:4">
      <c r="A89" s="7">
        <v>87</v>
      </c>
      <c r="B89" s="8"/>
      <c r="C89" s="16" t="s">
        <v>96</v>
      </c>
      <c r="D89" s="7"/>
    </row>
    <row r="90" customHeight="1" spans="1:4">
      <c r="A90" s="7">
        <v>88</v>
      </c>
      <c r="B90" s="8"/>
      <c r="C90" s="16" t="s">
        <v>97</v>
      </c>
      <c r="D90" s="7"/>
    </row>
    <row r="91" customHeight="1" spans="1:4">
      <c r="A91" s="7">
        <v>89</v>
      </c>
      <c r="B91" s="8"/>
      <c r="C91" s="16" t="s">
        <v>98</v>
      </c>
      <c r="D91" s="7"/>
    </row>
    <row r="92" customHeight="1" spans="1:4">
      <c r="A92" s="7">
        <v>90</v>
      </c>
      <c r="B92" s="8"/>
      <c r="C92" s="16" t="s">
        <v>99</v>
      </c>
      <c r="D92" s="7"/>
    </row>
    <row r="93" customHeight="1" spans="1:4">
      <c r="A93" s="7">
        <v>91</v>
      </c>
      <c r="B93" s="8"/>
      <c r="C93" s="19" t="s">
        <v>100</v>
      </c>
      <c r="D93" s="7"/>
    </row>
    <row r="94" customHeight="1" spans="1:4">
      <c r="A94" s="7">
        <v>92</v>
      </c>
      <c r="B94" s="8"/>
      <c r="C94" s="9" t="s">
        <v>101</v>
      </c>
      <c r="D94" s="7"/>
    </row>
    <row r="95" customHeight="1" spans="1:4">
      <c r="A95" s="7">
        <v>93</v>
      </c>
      <c r="B95" s="8"/>
      <c r="C95" s="11" t="s">
        <v>102</v>
      </c>
      <c r="D95" s="7"/>
    </row>
    <row r="96" customHeight="1" spans="1:4">
      <c r="A96" s="7">
        <v>94</v>
      </c>
      <c r="B96" s="8"/>
      <c r="C96" s="11" t="s">
        <v>103</v>
      </c>
      <c r="D96" s="7"/>
    </row>
    <row r="97" customHeight="1" spans="1:4">
      <c r="A97" s="7">
        <v>95</v>
      </c>
      <c r="B97" s="8"/>
      <c r="C97" s="20" t="s">
        <v>104</v>
      </c>
      <c r="D97" s="7"/>
    </row>
    <row r="98" customHeight="1" spans="2:2">
      <c r="B98" s="1"/>
    </row>
    <row r="99" customHeight="1" spans="2:3">
      <c r="B99" s="21"/>
      <c r="C99" s="22"/>
    </row>
    <row r="100" customHeight="1" spans="2:3">
      <c r="B100" s="21"/>
      <c r="C100" s="22"/>
    </row>
    <row r="101" customHeight="1" spans="2:3">
      <c r="B101" s="21"/>
      <c r="C101" s="22"/>
    </row>
    <row r="102" customHeight="1" spans="2:3">
      <c r="B102" s="21"/>
      <c r="C102" s="22"/>
    </row>
    <row r="103" customHeight="1" spans="2:3">
      <c r="B103" s="21"/>
      <c r="C103" s="22"/>
    </row>
    <row r="104" customHeight="1" spans="2:3">
      <c r="B104" s="21"/>
      <c r="C104" s="22"/>
    </row>
    <row r="105" customHeight="1" spans="2:3">
      <c r="B105" s="21"/>
      <c r="C105" s="22"/>
    </row>
    <row r="106" customHeight="1" spans="2:3">
      <c r="B106" s="21"/>
      <c r="C106" s="22"/>
    </row>
    <row r="107" customHeight="1" spans="2:3">
      <c r="B107" s="21"/>
      <c r="C107" s="22"/>
    </row>
    <row r="108" customHeight="1" spans="2:3">
      <c r="B108" s="21"/>
      <c r="C108" s="22"/>
    </row>
    <row r="109" customHeight="1" spans="2:3">
      <c r="B109" s="21"/>
      <c r="C109" s="22"/>
    </row>
    <row r="110" customHeight="1" spans="2:3">
      <c r="B110" s="21"/>
      <c r="C110" s="22"/>
    </row>
    <row r="111" customHeight="1" spans="2:3">
      <c r="B111" s="21"/>
      <c r="C111" s="22"/>
    </row>
    <row r="112" customHeight="1" spans="2:3">
      <c r="B112" s="21"/>
      <c r="C112" s="22"/>
    </row>
    <row r="113" customHeight="1" spans="2:3">
      <c r="B113" s="21"/>
      <c r="C113" s="22"/>
    </row>
    <row r="114" customHeight="1" spans="2:3">
      <c r="B114" s="21"/>
      <c r="C114" s="22"/>
    </row>
    <row r="115" customHeight="1" spans="2:3">
      <c r="B115" s="21"/>
      <c r="C115" s="22"/>
    </row>
    <row r="116" customHeight="1" spans="2:3">
      <c r="B116" s="21"/>
      <c r="C116" s="22"/>
    </row>
    <row r="117" customHeight="1" spans="2:3">
      <c r="B117" s="21"/>
      <c r="C117" s="22"/>
    </row>
    <row r="118" customHeight="1" spans="2:3">
      <c r="B118" s="21"/>
      <c r="C118" s="22"/>
    </row>
    <row r="119" customHeight="1" spans="2:3">
      <c r="B119" s="21"/>
      <c r="C119" s="22"/>
    </row>
    <row r="120" customHeight="1" spans="2:3">
      <c r="B120" s="21"/>
      <c r="C120" s="22"/>
    </row>
    <row r="121" customHeight="1" spans="2:3">
      <c r="B121" s="21"/>
      <c r="C121" s="22"/>
    </row>
    <row r="122" customHeight="1" spans="2:3">
      <c r="B122" s="21"/>
      <c r="C122" s="22"/>
    </row>
    <row r="123" customHeight="1" spans="2:3">
      <c r="B123" s="21"/>
      <c r="C123" s="22"/>
    </row>
    <row r="124" customHeight="1" spans="2:3">
      <c r="B124" s="21"/>
      <c r="C124" s="22"/>
    </row>
    <row r="125" customHeight="1" spans="2:3">
      <c r="B125" s="21"/>
      <c r="C125" s="22"/>
    </row>
    <row r="126" customHeight="1" spans="2:3">
      <c r="B126" s="21"/>
      <c r="C126" s="22"/>
    </row>
    <row r="127" customHeight="1" spans="2:3">
      <c r="B127" s="21"/>
      <c r="C127" s="22"/>
    </row>
    <row r="128" customHeight="1" spans="2:3">
      <c r="B128" s="21"/>
      <c r="C128" s="22"/>
    </row>
    <row r="129" customHeight="1" spans="2:3">
      <c r="B129" s="21"/>
      <c r="C129" s="22"/>
    </row>
    <row r="130" customHeight="1" spans="2:3">
      <c r="B130" s="21"/>
      <c r="C130" s="22"/>
    </row>
    <row r="131" customHeight="1" spans="2:3">
      <c r="B131" s="21"/>
      <c r="C131" s="22"/>
    </row>
    <row r="132" customHeight="1" spans="2:3">
      <c r="B132" s="21"/>
      <c r="C132" s="22"/>
    </row>
    <row r="133" customHeight="1" spans="2:3">
      <c r="B133" s="21"/>
      <c r="C133" s="22"/>
    </row>
    <row r="134" customHeight="1" spans="2:3">
      <c r="B134" s="21"/>
      <c r="C134" s="22"/>
    </row>
    <row r="135" customHeight="1" spans="2:3">
      <c r="B135" s="21"/>
      <c r="C135" s="22"/>
    </row>
    <row r="136" customHeight="1" spans="2:3">
      <c r="B136" s="21"/>
      <c r="C136" s="22"/>
    </row>
    <row r="137" customHeight="1" spans="2:3">
      <c r="B137" s="21"/>
      <c r="C137" s="22"/>
    </row>
    <row r="138" customHeight="1" spans="2:3">
      <c r="B138" s="21"/>
      <c r="C138" s="22"/>
    </row>
    <row r="139" customHeight="1" spans="2:3">
      <c r="B139" s="21"/>
      <c r="C139" s="22"/>
    </row>
    <row r="140" customHeight="1" spans="2:3">
      <c r="B140" s="21"/>
      <c r="C140" s="22"/>
    </row>
    <row r="141" customHeight="1" spans="2:3">
      <c r="B141" s="21"/>
      <c r="C141" s="22"/>
    </row>
    <row r="142" customHeight="1" spans="2:3">
      <c r="B142" s="21"/>
      <c r="C142" s="22"/>
    </row>
    <row r="143" customHeight="1" spans="2:3">
      <c r="B143" s="21"/>
      <c r="C143" s="22"/>
    </row>
    <row r="144" customHeight="1" spans="2:3">
      <c r="B144" s="21"/>
      <c r="C144" s="22"/>
    </row>
    <row r="145" customHeight="1" spans="2:3">
      <c r="B145" s="21"/>
      <c r="C145" s="22"/>
    </row>
    <row r="146" customHeight="1" spans="2:3">
      <c r="B146" s="21"/>
      <c r="C146" s="22"/>
    </row>
    <row r="147" customHeight="1" spans="2:3">
      <c r="B147" s="21"/>
      <c r="C147" s="22"/>
    </row>
    <row r="148" customHeight="1" spans="2:3">
      <c r="B148" s="21"/>
      <c r="C148" s="22"/>
    </row>
    <row r="149" customHeight="1" spans="2:3">
      <c r="B149" s="21"/>
      <c r="C149" s="22"/>
    </row>
    <row r="150" customHeight="1" spans="2:3">
      <c r="B150" s="21"/>
      <c r="C150" s="22"/>
    </row>
    <row r="151" customHeight="1" spans="2:3">
      <c r="B151" s="21"/>
      <c r="C151" s="22"/>
    </row>
    <row r="152" customHeight="1" spans="2:3">
      <c r="B152" s="21"/>
      <c r="C152" s="22"/>
    </row>
    <row r="153" customHeight="1" spans="2:3">
      <c r="B153" s="21"/>
      <c r="C153" s="22"/>
    </row>
    <row r="154" customHeight="1" spans="2:3">
      <c r="B154" s="21"/>
      <c r="C154" s="22"/>
    </row>
    <row r="155" customHeight="1" spans="2:3">
      <c r="B155" s="21"/>
      <c r="C155" s="22"/>
    </row>
    <row r="156" customHeight="1" spans="2:3">
      <c r="B156" s="21"/>
      <c r="C156" s="22"/>
    </row>
    <row r="157" customHeight="1" spans="2:3">
      <c r="B157" s="21"/>
      <c r="C157" s="22"/>
    </row>
    <row r="158" customHeight="1" spans="2:3">
      <c r="B158" s="21"/>
      <c r="C158" s="22"/>
    </row>
    <row r="159" customHeight="1" spans="2:3">
      <c r="B159" s="21"/>
      <c r="C159" s="22"/>
    </row>
    <row r="160" customHeight="1" spans="2:3">
      <c r="B160" s="21"/>
      <c r="C160" s="22"/>
    </row>
    <row r="161" customHeight="1" spans="2:3">
      <c r="B161" s="21"/>
      <c r="C161" s="22"/>
    </row>
    <row r="162" customHeight="1" spans="2:3">
      <c r="B162" s="21"/>
      <c r="C162" s="22"/>
    </row>
    <row r="163" customHeight="1" spans="2:3">
      <c r="B163" s="21"/>
      <c r="C163" s="22"/>
    </row>
    <row r="164" customHeight="1" spans="2:3">
      <c r="B164" s="21"/>
      <c r="C164" s="22"/>
    </row>
    <row r="165" customHeight="1" spans="2:3">
      <c r="B165" s="21"/>
      <c r="C165" s="22"/>
    </row>
    <row r="166" customHeight="1" spans="2:3">
      <c r="B166" s="21"/>
      <c r="C166" s="22"/>
    </row>
    <row r="167" customHeight="1" spans="2:3">
      <c r="B167" s="21"/>
      <c r="C167" s="22"/>
    </row>
    <row r="168" customHeight="1" spans="2:3">
      <c r="B168" s="21"/>
      <c r="C168" s="22"/>
    </row>
    <row r="169" customHeight="1" spans="2:3">
      <c r="B169" s="21"/>
      <c r="C169" s="22"/>
    </row>
    <row r="170" customHeight="1" spans="2:3">
      <c r="B170" s="21"/>
      <c r="C170" s="22"/>
    </row>
    <row r="171" customHeight="1" spans="2:3">
      <c r="B171" s="21"/>
      <c r="C171" s="22"/>
    </row>
    <row r="172" customHeight="1" spans="2:3">
      <c r="B172" s="21"/>
      <c r="C172" s="22"/>
    </row>
    <row r="173" customHeight="1" spans="2:3">
      <c r="B173" s="21"/>
      <c r="C173" s="22"/>
    </row>
    <row r="174" customHeight="1" spans="2:3">
      <c r="B174" s="21"/>
      <c r="C174" s="22"/>
    </row>
    <row r="175" customHeight="1" spans="2:3">
      <c r="B175" s="21"/>
      <c r="C175" s="22"/>
    </row>
    <row r="176" customHeight="1" spans="2:3">
      <c r="B176" s="21"/>
      <c r="C176" s="22"/>
    </row>
    <row r="177" customHeight="1" spans="2:3">
      <c r="B177" s="21"/>
      <c r="C177" s="22"/>
    </row>
    <row r="178" customHeight="1" spans="2:3">
      <c r="B178" s="21"/>
      <c r="C178" s="22"/>
    </row>
    <row r="179" customHeight="1" spans="2:3">
      <c r="B179" s="21"/>
      <c r="C179" s="22"/>
    </row>
    <row r="180" customHeight="1" spans="2:3">
      <c r="B180" s="21"/>
      <c r="C180" s="22"/>
    </row>
    <row r="181" customHeight="1" spans="2:3">
      <c r="B181" s="21"/>
      <c r="C181" s="22"/>
    </row>
    <row r="182" customHeight="1" spans="2:3">
      <c r="B182" s="21"/>
      <c r="C182" s="22"/>
    </row>
    <row r="183" customHeight="1" spans="2:3">
      <c r="B183" s="21"/>
      <c r="C183" s="22"/>
    </row>
    <row r="184" customHeight="1" spans="2:3">
      <c r="B184" s="21"/>
      <c r="C184" s="22"/>
    </row>
    <row r="185" customHeight="1" spans="2:3">
      <c r="B185" s="21"/>
      <c r="C185" s="22"/>
    </row>
    <row r="186" customHeight="1" spans="2:3">
      <c r="B186" s="21"/>
      <c r="C186" s="22"/>
    </row>
    <row r="187" customHeight="1" spans="2:3">
      <c r="B187" s="21"/>
      <c r="C187" s="22"/>
    </row>
    <row r="188" customHeight="1" spans="2:3">
      <c r="B188" s="21"/>
      <c r="C188" s="22"/>
    </row>
    <row r="189" customHeight="1" spans="2:3">
      <c r="B189" s="21"/>
      <c r="C189" s="22"/>
    </row>
    <row r="190" customHeight="1" spans="2:3">
      <c r="B190" s="21"/>
      <c r="C190" s="22"/>
    </row>
    <row r="191" customHeight="1" spans="2:3">
      <c r="B191" s="21"/>
      <c r="C191" s="22"/>
    </row>
    <row r="192" customHeight="1" spans="2:3">
      <c r="B192" s="21"/>
      <c r="C192" s="22"/>
    </row>
    <row r="193" customHeight="1" spans="2:3">
      <c r="B193" s="21"/>
      <c r="C193" s="22"/>
    </row>
    <row r="194" customHeight="1" spans="2:3">
      <c r="B194" s="21"/>
      <c r="C194" s="22"/>
    </row>
    <row r="195" customHeight="1" spans="2:3">
      <c r="B195" s="21"/>
      <c r="C195" s="22"/>
    </row>
    <row r="196" customHeight="1" spans="2:3">
      <c r="B196" s="21"/>
      <c r="C196" s="22"/>
    </row>
    <row r="197" customHeight="1" spans="2:3">
      <c r="B197" s="21"/>
      <c r="C197" s="22"/>
    </row>
    <row r="198" customHeight="1" spans="2:3">
      <c r="B198" s="21"/>
      <c r="C198" s="22"/>
    </row>
    <row r="199" customHeight="1" spans="2:3">
      <c r="B199" s="21"/>
      <c r="C199" s="22"/>
    </row>
    <row r="200" customHeight="1" spans="2:3">
      <c r="B200" s="21"/>
      <c r="C200" s="22"/>
    </row>
    <row r="201" customHeight="1" spans="2:3">
      <c r="B201" s="21"/>
      <c r="C201" s="22"/>
    </row>
    <row r="202" customHeight="1" spans="2:3">
      <c r="B202" s="21"/>
      <c r="C202" s="22"/>
    </row>
    <row r="203" customHeight="1" spans="2:3">
      <c r="B203" s="21"/>
      <c r="C203" s="22"/>
    </row>
    <row r="204" customHeight="1" spans="2:3">
      <c r="B204" s="21"/>
      <c r="C204" s="22"/>
    </row>
    <row r="205" customHeight="1" spans="2:3">
      <c r="B205" s="21"/>
      <c r="C205" s="22"/>
    </row>
    <row r="206" customHeight="1" spans="2:3">
      <c r="B206" s="21"/>
      <c r="C206" s="22"/>
    </row>
    <row r="207" customHeight="1" spans="2:3">
      <c r="B207" s="21"/>
      <c r="C207" s="22"/>
    </row>
    <row r="208" customHeight="1" spans="2:3">
      <c r="B208" s="21"/>
      <c r="C208" s="22"/>
    </row>
    <row r="209" customHeight="1" spans="2:3">
      <c r="B209" s="21"/>
      <c r="C209" s="22"/>
    </row>
    <row r="210" customHeight="1" spans="2:3">
      <c r="B210" s="21"/>
      <c r="C210" s="22"/>
    </row>
    <row r="211" customHeight="1" spans="2:3">
      <c r="B211" s="21"/>
      <c r="C211" s="22"/>
    </row>
    <row r="212" customHeight="1" spans="2:3">
      <c r="B212" s="21"/>
      <c r="C212" s="22"/>
    </row>
    <row r="213" customHeight="1" spans="2:3">
      <c r="B213" s="21"/>
      <c r="C213" s="22"/>
    </row>
    <row r="214" customHeight="1" spans="2:3">
      <c r="B214" s="21"/>
      <c r="C214" s="22"/>
    </row>
    <row r="215" customHeight="1" spans="2:3">
      <c r="B215" s="21"/>
      <c r="C215" s="22"/>
    </row>
    <row r="216" customHeight="1" spans="2:3">
      <c r="B216" s="21"/>
      <c r="C216" s="22"/>
    </row>
    <row r="217" customHeight="1" spans="2:3">
      <c r="B217" s="21"/>
      <c r="C217" s="22"/>
    </row>
    <row r="218" customHeight="1" spans="2:3">
      <c r="B218" s="21"/>
      <c r="C218" s="22"/>
    </row>
    <row r="219" customHeight="1" spans="2:3">
      <c r="B219" s="21"/>
      <c r="C219" s="22"/>
    </row>
    <row r="220" customHeight="1" spans="2:3">
      <c r="B220" s="21"/>
      <c r="C220" s="22"/>
    </row>
    <row r="221" customHeight="1" spans="2:3">
      <c r="B221" s="21"/>
      <c r="C221" s="22"/>
    </row>
    <row r="222" customHeight="1" spans="2:3">
      <c r="B222" s="21"/>
      <c r="C222" s="22"/>
    </row>
    <row r="223" customHeight="1" spans="2:3">
      <c r="B223" s="21"/>
      <c r="C223" s="22"/>
    </row>
    <row r="224" customHeight="1" spans="2:3">
      <c r="B224" s="21"/>
      <c r="C224" s="22"/>
    </row>
    <row r="225" customHeight="1" spans="2:3">
      <c r="B225" s="21"/>
      <c r="C225" s="22"/>
    </row>
    <row r="226" customHeight="1" spans="2:3">
      <c r="B226" s="21"/>
      <c r="C226" s="22"/>
    </row>
    <row r="227" customHeight="1" spans="2:3">
      <c r="B227" s="21"/>
      <c r="C227" s="22"/>
    </row>
    <row r="228" customHeight="1" spans="2:3">
      <c r="B228" s="21"/>
      <c r="C228" s="22"/>
    </row>
    <row r="229" customHeight="1" spans="2:3">
      <c r="B229" s="21"/>
      <c r="C229" s="22"/>
    </row>
    <row r="230" customHeight="1" spans="2:3">
      <c r="B230" s="21"/>
      <c r="C230" s="22"/>
    </row>
    <row r="231" customHeight="1" spans="2:3">
      <c r="B231" s="21"/>
      <c r="C231" s="22"/>
    </row>
    <row r="232" customHeight="1" spans="2:3">
      <c r="B232" s="21"/>
      <c r="C232" s="22"/>
    </row>
    <row r="233" customHeight="1" spans="2:3">
      <c r="B233" s="21"/>
      <c r="C233" s="22"/>
    </row>
    <row r="234" customHeight="1" spans="2:3">
      <c r="B234" s="21"/>
      <c r="C234" s="22"/>
    </row>
    <row r="235" customHeight="1" spans="2:3">
      <c r="B235" s="21"/>
      <c r="C235" s="22"/>
    </row>
    <row r="236" customHeight="1" spans="2:3">
      <c r="B236" s="21"/>
      <c r="C236" s="22"/>
    </row>
    <row r="237" customHeight="1" spans="2:3">
      <c r="B237" s="21"/>
      <c r="C237" s="22"/>
    </row>
    <row r="238" customHeight="1" spans="2:3">
      <c r="B238" s="21"/>
      <c r="C238" s="22"/>
    </row>
    <row r="239" customHeight="1" spans="2:3">
      <c r="B239" s="21"/>
      <c r="C239" s="22"/>
    </row>
    <row r="240" customHeight="1" spans="2:3">
      <c r="B240" s="21"/>
      <c r="C240" s="22"/>
    </row>
    <row r="241" customHeight="1" spans="2:3">
      <c r="B241" s="21"/>
      <c r="C241" s="22"/>
    </row>
    <row r="242" customHeight="1" spans="2:3">
      <c r="B242" s="21"/>
      <c r="C242" s="22"/>
    </row>
    <row r="243" customHeight="1" spans="2:3">
      <c r="B243" s="21"/>
      <c r="C243" s="22"/>
    </row>
    <row r="244" customHeight="1" spans="2:3">
      <c r="B244" s="21"/>
      <c r="C244" s="22"/>
    </row>
    <row r="245" customHeight="1" spans="2:3">
      <c r="B245" s="21"/>
      <c r="C245" s="22"/>
    </row>
    <row r="246" customHeight="1" spans="2:3">
      <c r="B246" s="21"/>
      <c r="C246" s="22"/>
    </row>
    <row r="247" customHeight="1" spans="2:3">
      <c r="B247" s="21"/>
      <c r="C247" s="22"/>
    </row>
    <row r="248" customHeight="1" spans="2:3">
      <c r="B248" s="21"/>
      <c r="C248" s="22"/>
    </row>
    <row r="249" customHeight="1" spans="2:3">
      <c r="B249" s="21"/>
      <c r="C249" s="22"/>
    </row>
    <row r="250" customHeight="1" spans="2:3">
      <c r="B250" s="21"/>
      <c r="C250" s="22"/>
    </row>
    <row r="251" customHeight="1" spans="2:3">
      <c r="B251" s="21"/>
      <c r="C251" s="22"/>
    </row>
    <row r="252" customHeight="1" spans="2:3">
      <c r="B252" s="21"/>
      <c r="C252" s="22"/>
    </row>
    <row r="253" customHeight="1" spans="2:3">
      <c r="B253" s="21"/>
      <c r="C253" s="22"/>
    </row>
    <row r="254" customHeight="1" spans="2:3">
      <c r="B254" s="21"/>
      <c r="C254" s="22"/>
    </row>
    <row r="255" customHeight="1" spans="2:3">
      <c r="B255" s="21"/>
      <c r="C255" s="22"/>
    </row>
    <row r="256" customHeight="1" spans="2:3">
      <c r="B256" s="21"/>
      <c r="C256" s="22"/>
    </row>
    <row r="257" customHeight="1" spans="2:3">
      <c r="B257" s="21"/>
      <c r="C257" s="22"/>
    </row>
    <row r="258" customHeight="1" spans="2:3">
      <c r="B258" s="21"/>
      <c r="C258" s="22"/>
    </row>
    <row r="259" customHeight="1" spans="2:3">
      <c r="B259" s="21"/>
      <c r="C259" s="22"/>
    </row>
    <row r="260" customHeight="1" spans="2:3">
      <c r="B260" s="21"/>
      <c r="C260" s="22"/>
    </row>
    <row r="261" customHeight="1" spans="2:3">
      <c r="B261" s="21"/>
      <c r="C261" s="22"/>
    </row>
    <row r="262" customHeight="1" spans="2:3">
      <c r="B262" s="21"/>
      <c r="C262" s="22"/>
    </row>
    <row r="263" customHeight="1" spans="2:3">
      <c r="B263" s="21"/>
      <c r="C263" s="22"/>
    </row>
    <row r="264" customHeight="1" spans="2:3">
      <c r="B264" s="21"/>
      <c r="C264" s="22"/>
    </row>
    <row r="265" customHeight="1" spans="2:3">
      <c r="B265" s="21"/>
      <c r="C265" s="22"/>
    </row>
    <row r="266" customHeight="1" spans="2:3">
      <c r="B266" s="21"/>
      <c r="C266" s="22"/>
    </row>
    <row r="267" customHeight="1" spans="2:3">
      <c r="B267" s="21"/>
      <c r="C267" s="22"/>
    </row>
    <row r="268" customHeight="1" spans="2:3">
      <c r="B268" s="21"/>
      <c r="C268" s="22"/>
    </row>
    <row r="269" customHeight="1" spans="2:3">
      <c r="B269" s="21"/>
      <c r="C269" s="22"/>
    </row>
    <row r="270" customHeight="1" spans="2:3">
      <c r="B270" s="21"/>
      <c r="C270" s="22"/>
    </row>
    <row r="271" customHeight="1" spans="2:3">
      <c r="B271" s="21"/>
      <c r="C271" s="22"/>
    </row>
    <row r="272" customHeight="1" spans="2:3">
      <c r="B272" s="21"/>
      <c r="C272" s="22"/>
    </row>
    <row r="273" customHeight="1" spans="2:3">
      <c r="B273" s="21"/>
      <c r="C273" s="22"/>
    </row>
    <row r="274" customHeight="1" spans="2:3">
      <c r="B274" s="21"/>
      <c r="C274" s="22"/>
    </row>
    <row r="275" customHeight="1" spans="2:3">
      <c r="B275" s="21"/>
      <c r="C275" s="22"/>
    </row>
    <row r="276" customHeight="1" spans="2:3">
      <c r="B276" s="21"/>
      <c r="C276" s="22"/>
    </row>
    <row r="277" customHeight="1" spans="2:3">
      <c r="B277" s="21"/>
      <c r="C277" s="22"/>
    </row>
    <row r="278" customHeight="1" spans="2:3">
      <c r="B278" s="21"/>
      <c r="C278" s="22"/>
    </row>
    <row r="279" customHeight="1" spans="2:3">
      <c r="B279" s="21"/>
      <c r="C279" s="22"/>
    </row>
    <row r="280" customHeight="1" spans="2:3">
      <c r="B280" s="21"/>
      <c r="C280" s="22"/>
    </row>
    <row r="281" customHeight="1" spans="2:3">
      <c r="B281" s="21"/>
      <c r="C281" s="22"/>
    </row>
    <row r="282" customHeight="1" spans="2:3">
      <c r="B282" s="21"/>
      <c r="C282" s="22"/>
    </row>
    <row r="283" customHeight="1" spans="2:3">
      <c r="B283" s="21"/>
      <c r="C283" s="22"/>
    </row>
    <row r="284" customHeight="1" spans="2:3">
      <c r="B284" s="21"/>
      <c r="C284" s="22"/>
    </row>
    <row r="285" customHeight="1" spans="2:3">
      <c r="B285" s="21"/>
      <c r="C285" s="22"/>
    </row>
    <row r="286" customHeight="1" spans="2:3">
      <c r="B286" s="21"/>
      <c r="C286" s="22"/>
    </row>
    <row r="287" customHeight="1" spans="2:3">
      <c r="B287" s="21"/>
      <c r="C287" s="22"/>
    </row>
    <row r="288" customHeight="1" spans="2:3">
      <c r="B288" s="21"/>
      <c r="C288" s="22"/>
    </row>
    <row r="289" customHeight="1" spans="2:3">
      <c r="B289" s="21"/>
      <c r="C289" s="22"/>
    </row>
    <row r="290" customHeight="1" spans="2:3">
      <c r="B290" s="21"/>
      <c r="C290" s="22"/>
    </row>
    <row r="291" customHeight="1" spans="2:3">
      <c r="B291" s="21"/>
      <c r="C291" s="22"/>
    </row>
    <row r="292" customHeight="1" spans="2:3">
      <c r="B292" s="21"/>
      <c r="C292" s="22"/>
    </row>
    <row r="293" customHeight="1" spans="2:3">
      <c r="B293" s="21"/>
      <c r="C293" s="22"/>
    </row>
    <row r="294" customHeight="1" spans="2:3">
      <c r="B294" s="21"/>
      <c r="C294" s="22"/>
    </row>
    <row r="295" customHeight="1" spans="2:3">
      <c r="B295" s="21"/>
      <c r="C295" s="22"/>
    </row>
    <row r="296" customHeight="1" spans="2:3">
      <c r="B296" s="21"/>
      <c r="C296" s="22"/>
    </row>
    <row r="297" customHeight="1" spans="2:3">
      <c r="B297" s="21"/>
      <c r="C297" s="22"/>
    </row>
    <row r="298" customHeight="1" spans="2:3">
      <c r="B298" s="21"/>
      <c r="C298" s="22"/>
    </row>
    <row r="299" customHeight="1" spans="2:3">
      <c r="B299" s="21"/>
      <c r="C299" s="22"/>
    </row>
    <row r="300" customHeight="1" spans="2:3">
      <c r="B300" s="21"/>
      <c r="C300" s="22"/>
    </row>
    <row r="301" customHeight="1" spans="2:3">
      <c r="B301" s="21"/>
      <c r="C301" s="22"/>
    </row>
    <row r="302" customHeight="1" spans="2:3">
      <c r="B302" s="21"/>
      <c r="C302" s="22"/>
    </row>
    <row r="303" customHeight="1" spans="2:3">
      <c r="B303" s="21"/>
      <c r="C303" s="22"/>
    </row>
    <row r="304" customHeight="1" spans="2:3">
      <c r="B304" s="21"/>
      <c r="C304" s="22"/>
    </row>
    <row r="305" customHeight="1" spans="2:3">
      <c r="B305" s="21"/>
      <c r="C305" s="22"/>
    </row>
    <row r="306" customHeight="1" spans="2:3">
      <c r="B306" s="21"/>
      <c r="C306" s="22"/>
    </row>
    <row r="307" customHeight="1" spans="2:3">
      <c r="B307" s="21"/>
      <c r="C307" s="22"/>
    </row>
    <row r="308" customHeight="1" spans="2:3">
      <c r="B308" s="21"/>
      <c r="C308" s="22"/>
    </row>
    <row r="309" customHeight="1" spans="2:3">
      <c r="B309" s="21"/>
      <c r="C309" s="22"/>
    </row>
    <row r="310" customHeight="1" spans="2:3">
      <c r="B310" s="21"/>
      <c r="C310" s="22"/>
    </row>
    <row r="311" customHeight="1" spans="2:3">
      <c r="B311" s="21"/>
      <c r="C311" s="22"/>
    </row>
    <row r="312" customHeight="1" spans="2:3">
      <c r="B312" s="21"/>
      <c r="C312" s="22"/>
    </row>
    <row r="313" customHeight="1" spans="2:3">
      <c r="B313" s="21"/>
      <c r="C313" s="22"/>
    </row>
    <row r="314" customHeight="1" spans="2:3">
      <c r="B314" s="21"/>
      <c r="C314" s="22"/>
    </row>
    <row r="315" customHeight="1" spans="2:3">
      <c r="B315" s="21"/>
      <c r="C315" s="22"/>
    </row>
    <row r="316" customHeight="1" spans="2:3">
      <c r="B316" s="21"/>
      <c r="C316" s="22"/>
    </row>
    <row r="317" customHeight="1" spans="2:3">
      <c r="B317" s="21"/>
      <c r="C317" s="22"/>
    </row>
    <row r="318" customHeight="1" spans="2:3">
      <c r="B318" s="21"/>
      <c r="C318" s="22"/>
    </row>
    <row r="319" customHeight="1" spans="2:3">
      <c r="B319" s="21"/>
      <c r="C319" s="22"/>
    </row>
    <row r="320" customHeight="1" spans="2:3">
      <c r="B320" s="21"/>
      <c r="C320" s="22"/>
    </row>
    <row r="321" customHeight="1" spans="2:3">
      <c r="B321" s="21"/>
      <c r="C321" s="22"/>
    </row>
    <row r="322" customHeight="1" spans="2:3">
      <c r="B322" s="21"/>
      <c r="C322" s="22"/>
    </row>
    <row r="323" customHeight="1" spans="2:3">
      <c r="B323" s="21"/>
      <c r="C323" s="22"/>
    </row>
    <row r="324" customHeight="1" spans="2:3">
      <c r="B324" s="21"/>
      <c r="C324" s="22"/>
    </row>
    <row r="325" customHeight="1" spans="2:3">
      <c r="B325" s="21"/>
      <c r="C325" s="22"/>
    </row>
    <row r="326" customHeight="1" spans="2:3">
      <c r="B326" s="21"/>
      <c r="C326" s="22"/>
    </row>
    <row r="327" customHeight="1" spans="2:3">
      <c r="B327" s="21"/>
      <c r="C327" s="22"/>
    </row>
    <row r="328" customHeight="1" spans="2:3">
      <c r="B328" s="21"/>
      <c r="C328" s="22"/>
    </row>
    <row r="329" customHeight="1" spans="2:3">
      <c r="B329" s="21"/>
      <c r="C329" s="22"/>
    </row>
    <row r="330" customHeight="1" spans="2:3">
      <c r="B330" s="21"/>
      <c r="C330" s="22"/>
    </row>
    <row r="331" customHeight="1" spans="2:3">
      <c r="B331" s="21"/>
      <c r="C331" s="22"/>
    </row>
    <row r="332" customHeight="1" spans="2:3">
      <c r="B332" s="21"/>
      <c r="C332" s="22"/>
    </row>
    <row r="333" customHeight="1" spans="2:3">
      <c r="B333" s="21"/>
      <c r="C333" s="22"/>
    </row>
    <row r="334" customHeight="1" spans="2:3">
      <c r="B334" s="21"/>
      <c r="C334" s="22"/>
    </row>
    <row r="335" customHeight="1" spans="2:3">
      <c r="B335" s="21"/>
      <c r="C335" s="22"/>
    </row>
    <row r="336" customHeight="1" spans="2:3">
      <c r="B336" s="21"/>
      <c r="C336" s="22"/>
    </row>
    <row r="337" customHeight="1" spans="2:3">
      <c r="B337" s="21"/>
      <c r="C337" s="22"/>
    </row>
    <row r="338" customHeight="1" spans="2:3">
      <c r="B338" s="21"/>
      <c r="C338" s="22"/>
    </row>
    <row r="339" customHeight="1" spans="2:3">
      <c r="B339" s="21"/>
      <c r="C339" s="22"/>
    </row>
    <row r="340" customHeight="1" spans="2:3">
      <c r="B340" s="21"/>
      <c r="C340" s="22"/>
    </row>
    <row r="341" customHeight="1" spans="2:3">
      <c r="B341" s="21"/>
      <c r="C341" s="22"/>
    </row>
    <row r="342" customHeight="1" spans="2:3">
      <c r="B342" s="21"/>
      <c r="C342" s="22"/>
    </row>
    <row r="343" customHeight="1" spans="2:3">
      <c r="B343" s="21"/>
      <c r="C343" s="22"/>
    </row>
    <row r="344" customHeight="1" spans="2:3">
      <c r="B344" s="21"/>
      <c r="C344" s="22"/>
    </row>
    <row r="345" customHeight="1" spans="2:3">
      <c r="B345" s="21"/>
      <c r="C345" s="22"/>
    </row>
    <row r="346" customHeight="1" spans="2:3">
      <c r="B346" s="21"/>
      <c r="C346" s="22"/>
    </row>
    <row r="347" customHeight="1" spans="2:3">
      <c r="B347" s="21"/>
      <c r="C347" s="22"/>
    </row>
    <row r="348" customHeight="1" spans="2:3">
      <c r="B348" s="21"/>
      <c r="C348" s="22"/>
    </row>
    <row r="349" customHeight="1" spans="2:3">
      <c r="B349" s="21"/>
      <c r="C349" s="22"/>
    </row>
    <row r="350" customHeight="1" spans="2:3">
      <c r="B350" s="21"/>
      <c r="C350" s="22"/>
    </row>
    <row r="351" customHeight="1" spans="2:3">
      <c r="B351" s="21"/>
      <c r="C351" s="22"/>
    </row>
    <row r="352" customHeight="1" spans="2:3">
      <c r="B352" s="21"/>
      <c r="C352" s="22"/>
    </row>
    <row r="353" customHeight="1" spans="2:3">
      <c r="B353" s="21"/>
      <c r="C353" s="22"/>
    </row>
    <row r="354" customHeight="1" spans="2:3">
      <c r="B354" s="21"/>
      <c r="C354" s="22"/>
    </row>
    <row r="355" customHeight="1" spans="2:3">
      <c r="B355" s="21"/>
      <c r="C355" s="22"/>
    </row>
    <row r="356" customHeight="1" spans="2:3">
      <c r="B356" s="21"/>
      <c r="C356" s="22"/>
    </row>
    <row r="357" customHeight="1" spans="2:3">
      <c r="B357" s="21"/>
      <c r="C357" s="22"/>
    </row>
    <row r="358" customHeight="1" spans="2:3">
      <c r="B358" s="21"/>
      <c r="C358" s="22"/>
    </row>
  </sheetData>
  <mergeCells count="7">
    <mergeCell ref="A1:H1"/>
    <mergeCell ref="B3:B13"/>
    <mergeCell ref="B14:B17"/>
    <mergeCell ref="B18:B36"/>
    <mergeCell ref="B37:B56"/>
    <mergeCell ref="B57:B76"/>
    <mergeCell ref="B77:B97"/>
  </mergeCells>
  <conditionalFormatting sqref="C2:C4 C6:C1048576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6"/>
  <sheetViews>
    <sheetView topLeftCell="A22" workbookViewId="0">
      <selection activeCell="A1" sqref="A$1:B$1048576"/>
    </sheetView>
  </sheetViews>
  <sheetFormatPr defaultColWidth="9" defaultRowHeight="13.5" outlineLevelCol="1"/>
  <sheetData>
    <row r="1" spans="1:2">
      <c r="A1" t="s">
        <v>105</v>
      </c>
      <c r="B1" t="s">
        <v>106</v>
      </c>
    </row>
    <row r="2" spans="1:2">
      <c r="A2" t="s">
        <v>8</v>
      </c>
      <c r="B2">
        <v>2</v>
      </c>
    </row>
    <row r="3" spans="1:2">
      <c r="A3" t="s">
        <v>43</v>
      </c>
      <c r="B3">
        <v>1</v>
      </c>
    </row>
    <row r="4" spans="1:2">
      <c r="A4" t="s">
        <v>50</v>
      </c>
      <c r="B4">
        <v>1</v>
      </c>
    </row>
    <row r="5" spans="1:2">
      <c r="A5" t="s">
        <v>60</v>
      </c>
      <c r="B5">
        <v>1</v>
      </c>
    </row>
    <row r="6" spans="1:2">
      <c r="A6" t="s">
        <v>7</v>
      </c>
      <c r="B6">
        <v>1</v>
      </c>
    </row>
    <row r="7" spans="1:2">
      <c r="A7" t="s">
        <v>6</v>
      </c>
      <c r="B7">
        <v>1</v>
      </c>
    </row>
    <row r="8" spans="1:2">
      <c r="A8" t="s">
        <v>88</v>
      </c>
      <c r="B8">
        <v>1</v>
      </c>
    </row>
    <row r="9" spans="1:2">
      <c r="A9" t="s">
        <v>83</v>
      </c>
      <c r="B9">
        <v>1</v>
      </c>
    </row>
    <row r="10" spans="1:2">
      <c r="A10" t="s">
        <v>82</v>
      </c>
      <c r="B10">
        <v>1</v>
      </c>
    </row>
    <row r="11" spans="1:2">
      <c r="A11" t="s">
        <v>75</v>
      </c>
      <c r="B11">
        <v>1</v>
      </c>
    </row>
    <row r="12" spans="1:2">
      <c r="A12" t="s">
        <v>36</v>
      </c>
      <c r="B12">
        <v>1</v>
      </c>
    </row>
    <row r="13" spans="1:2">
      <c r="A13" t="s">
        <v>59</v>
      </c>
      <c r="B13">
        <v>1</v>
      </c>
    </row>
    <row r="14" spans="1:2">
      <c r="A14" t="s">
        <v>27</v>
      </c>
      <c r="B14">
        <v>1</v>
      </c>
    </row>
    <row r="15" spans="1:2">
      <c r="A15" t="s">
        <v>70</v>
      </c>
      <c r="B15">
        <v>1</v>
      </c>
    </row>
    <row r="16" spans="1:2">
      <c r="A16" t="s">
        <v>71</v>
      </c>
      <c r="B16">
        <v>1</v>
      </c>
    </row>
    <row r="17" spans="1:2">
      <c r="A17" t="s">
        <v>30</v>
      </c>
      <c r="B17">
        <v>1</v>
      </c>
    </row>
    <row r="18" spans="1:2">
      <c r="A18" t="s">
        <v>51</v>
      </c>
      <c r="B18">
        <v>1</v>
      </c>
    </row>
    <row r="19" spans="1:2">
      <c r="A19" t="s">
        <v>57</v>
      </c>
      <c r="B19">
        <v>1</v>
      </c>
    </row>
    <row r="20" spans="1:2">
      <c r="A20" t="s">
        <v>80</v>
      </c>
      <c r="B20">
        <v>1</v>
      </c>
    </row>
    <row r="21" spans="1:2">
      <c r="A21" t="s">
        <v>9</v>
      </c>
      <c r="B21">
        <v>1</v>
      </c>
    </row>
    <row r="22" spans="1:2">
      <c r="A22" t="s">
        <v>39</v>
      </c>
      <c r="B22">
        <v>1</v>
      </c>
    </row>
    <row r="23" spans="1:2">
      <c r="A23" t="s">
        <v>101</v>
      </c>
      <c r="B23">
        <v>1</v>
      </c>
    </row>
    <row r="24" spans="1:2">
      <c r="A24" t="s">
        <v>91</v>
      </c>
      <c r="B24">
        <v>1</v>
      </c>
    </row>
    <row r="25" spans="1:2">
      <c r="A25" t="s">
        <v>34</v>
      </c>
      <c r="B25">
        <v>1</v>
      </c>
    </row>
    <row r="26" spans="1:2">
      <c r="A26" t="s">
        <v>12</v>
      </c>
      <c r="B26">
        <v>1</v>
      </c>
    </row>
    <row r="27" spans="1:2">
      <c r="A27" t="s">
        <v>13</v>
      </c>
      <c r="B27">
        <v>1</v>
      </c>
    </row>
    <row r="28" spans="1:2">
      <c r="A28" t="s">
        <v>68</v>
      </c>
      <c r="B28">
        <v>1</v>
      </c>
    </row>
    <row r="29" spans="1:2">
      <c r="A29" t="s">
        <v>99</v>
      </c>
      <c r="B29">
        <v>1</v>
      </c>
    </row>
    <row r="30" spans="1:2">
      <c r="A30" t="s">
        <v>49</v>
      </c>
      <c r="B30">
        <v>1</v>
      </c>
    </row>
    <row r="31" spans="1:2">
      <c r="A31" t="s">
        <v>79</v>
      </c>
      <c r="B31">
        <v>1</v>
      </c>
    </row>
    <row r="32" spans="1:2">
      <c r="A32" t="s">
        <v>61</v>
      </c>
      <c r="B32">
        <v>1</v>
      </c>
    </row>
    <row r="33" spans="1:2">
      <c r="A33" t="s">
        <v>93</v>
      </c>
      <c r="B33">
        <v>1</v>
      </c>
    </row>
    <row r="34" spans="1:2">
      <c r="A34" t="s">
        <v>25</v>
      </c>
      <c r="B34">
        <v>1</v>
      </c>
    </row>
    <row r="35" spans="1:2">
      <c r="A35" t="s">
        <v>37</v>
      </c>
      <c r="B35">
        <v>1</v>
      </c>
    </row>
    <row r="36" spans="1:2">
      <c r="A36" t="s">
        <v>65</v>
      </c>
      <c r="B36">
        <v>1</v>
      </c>
    </row>
    <row r="37" spans="1:2">
      <c r="A37" t="s">
        <v>11</v>
      </c>
      <c r="B37">
        <v>1</v>
      </c>
    </row>
    <row r="38" spans="1:2">
      <c r="A38" t="s">
        <v>14</v>
      </c>
      <c r="B38">
        <v>1</v>
      </c>
    </row>
    <row r="39" spans="1:2">
      <c r="A39" t="s">
        <v>21</v>
      </c>
      <c r="B39">
        <v>1</v>
      </c>
    </row>
    <row r="40" spans="1:2">
      <c r="A40" t="s">
        <v>32</v>
      </c>
      <c r="B40">
        <v>1</v>
      </c>
    </row>
    <row r="41" spans="1:2">
      <c r="A41" t="s">
        <v>15</v>
      </c>
      <c r="B41">
        <v>1</v>
      </c>
    </row>
    <row r="42" spans="1:2">
      <c r="A42" t="s">
        <v>69</v>
      </c>
      <c r="B42">
        <v>1</v>
      </c>
    </row>
    <row r="43" spans="1:2">
      <c r="A43" t="s">
        <v>56</v>
      </c>
      <c r="B43">
        <v>1</v>
      </c>
    </row>
    <row r="44" spans="1:2">
      <c r="A44" t="s">
        <v>97</v>
      </c>
      <c r="B44">
        <v>1</v>
      </c>
    </row>
    <row r="45" spans="1:2">
      <c r="A45" t="s">
        <v>24</v>
      </c>
      <c r="B45">
        <v>1</v>
      </c>
    </row>
    <row r="46" spans="1:2">
      <c r="A46" t="s">
        <v>35</v>
      </c>
      <c r="B46">
        <v>1</v>
      </c>
    </row>
    <row r="47" spans="1:2">
      <c r="A47" t="s">
        <v>10</v>
      </c>
      <c r="B47">
        <v>1</v>
      </c>
    </row>
    <row r="48" spans="1:2">
      <c r="A48" t="s">
        <v>74</v>
      </c>
      <c r="B48">
        <v>1</v>
      </c>
    </row>
    <row r="49" spans="1:2">
      <c r="A49" t="s">
        <v>90</v>
      </c>
      <c r="B49">
        <v>1</v>
      </c>
    </row>
    <row r="50" spans="1:2">
      <c r="A50" t="s">
        <v>66</v>
      </c>
      <c r="B50">
        <v>1</v>
      </c>
    </row>
    <row r="51" spans="1:2">
      <c r="A51" t="s">
        <v>62</v>
      </c>
      <c r="B51">
        <v>1</v>
      </c>
    </row>
    <row r="52" spans="1:2">
      <c r="A52" t="s">
        <v>72</v>
      </c>
      <c r="B52">
        <v>1</v>
      </c>
    </row>
    <row r="53" spans="1:2">
      <c r="A53" t="s">
        <v>86</v>
      </c>
      <c r="B53">
        <v>1</v>
      </c>
    </row>
    <row r="54" spans="1:2">
      <c r="A54" t="s">
        <v>29</v>
      </c>
      <c r="B54">
        <v>1</v>
      </c>
    </row>
    <row r="55" spans="1:2">
      <c r="A55" t="s">
        <v>77</v>
      </c>
      <c r="B55">
        <v>1</v>
      </c>
    </row>
    <row r="56" spans="1:2">
      <c r="A56" t="s">
        <v>94</v>
      </c>
      <c r="B56">
        <v>1</v>
      </c>
    </row>
    <row r="57" spans="1:2">
      <c r="A57" t="s">
        <v>73</v>
      </c>
      <c r="B57">
        <v>1</v>
      </c>
    </row>
    <row r="58" spans="1:2">
      <c r="A58" t="s">
        <v>76</v>
      </c>
      <c r="B58">
        <v>1</v>
      </c>
    </row>
    <row r="59" spans="1:2">
      <c r="A59" t="s">
        <v>28</v>
      </c>
      <c r="B59">
        <v>1</v>
      </c>
    </row>
    <row r="60" spans="1:2">
      <c r="A60" t="s">
        <v>95</v>
      </c>
      <c r="B60">
        <v>1</v>
      </c>
    </row>
    <row r="61" spans="1:2">
      <c r="A61" t="s">
        <v>38</v>
      </c>
      <c r="B61">
        <v>1</v>
      </c>
    </row>
    <row r="62" spans="1:2">
      <c r="A62" t="s">
        <v>48</v>
      </c>
      <c r="B62">
        <v>1</v>
      </c>
    </row>
    <row r="63" spans="1:2">
      <c r="A63" t="s">
        <v>96</v>
      </c>
      <c r="B63">
        <v>1</v>
      </c>
    </row>
    <row r="64" spans="1:2">
      <c r="A64" t="s">
        <v>103</v>
      </c>
      <c r="B64">
        <v>1</v>
      </c>
    </row>
    <row r="65" spans="1:2">
      <c r="A65" t="s">
        <v>44</v>
      </c>
      <c r="B65">
        <v>1</v>
      </c>
    </row>
    <row r="66" spans="1:2">
      <c r="A66" t="s">
        <v>31</v>
      </c>
      <c r="B66">
        <v>1</v>
      </c>
    </row>
    <row r="67" spans="1:2">
      <c r="A67" t="s">
        <v>81</v>
      </c>
      <c r="B67">
        <v>1</v>
      </c>
    </row>
    <row r="68" spans="1:2">
      <c r="A68" t="s">
        <v>92</v>
      </c>
      <c r="B68">
        <v>1</v>
      </c>
    </row>
    <row r="69" spans="1:2">
      <c r="A69" t="s">
        <v>23</v>
      </c>
      <c r="B69">
        <v>1</v>
      </c>
    </row>
    <row r="70" spans="1:2">
      <c r="A70" t="s">
        <v>33</v>
      </c>
      <c r="B70">
        <v>1</v>
      </c>
    </row>
    <row r="71" spans="1:2">
      <c r="A71" t="s">
        <v>100</v>
      </c>
      <c r="B71">
        <v>1</v>
      </c>
    </row>
    <row r="72" spans="1:2">
      <c r="A72" t="s">
        <v>85</v>
      </c>
      <c r="B72">
        <v>1</v>
      </c>
    </row>
    <row r="73" spans="1:2">
      <c r="A73" t="s">
        <v>54</v>
      </c>
      <c r="B73">
        <v>1</v>
      </c>
    </row>
    <row r="74" spans="1:2">
      <c r="A74" t="s">
        <v>55</v>
      </c>
      <c r="B74">
        <v>1</v>
      </c>
    </row>
    <row r="75" spans="1:2">
      <c r="A75" t="s">
        <v>40</v>
      </c>
      <c r="B75">
        <v>1</v>
      </c>
    </row>
    <row r="76" spans="1:2">
      <c r="A76" t="s">
        <v>3</v>
      </c>
      <c r="B76">
        <v>1</v>
      </c>
    </row>
    <row r="77" spans="1:2">
      <c r="A77" t="s">
        <v>64</v>
      </c>
      <c r="B77">
        <v>1</v>
      </c>
    </row>
    <row r="78" spans="1:2">
      <c r="A78" t="s">
        <v>58</v>
      </c>
      <c r="B78">
        <v>1</v>
      </c>
    </row>
    <row r="79" spans="1:2">
      <c r="A79" t="s">
        <v>98</v>
      </c>
      <c r="B79">
        <v>1</v>
      </c>
    </row>
    <row r="80" spans="1:2">
      <c r="A80" t="s">
        <v>87</v>
      </c>
      <c r="B80">
        <v>1</v>
      </c>
    </row>
    <row r="81" spans="1:2">
      <c r="A81" t="s">
        <v>52</v>
      </c>
      <c r="B81">
        <v>1</v>
      </c>
    </row>
    <row r="82" spans="1:2">
      <c r="A82" t="s">
        <v>20</v>
      </c>
      <c r="B82">
        <v>1</v>
      </c>
    </row>
    <row r="83" spans="1:2">
      <c r="A83" t="s">
        <v>89</v>
      </c>
      <c r="B83">
        <v>1</v>
      </c>
    </row>
    <row r="84" spans="1:2">
      <c r="A84" t="s">
        <v>102</v>
      </c>
      <c r="B84">
        <v>1</v>
      </c>
    </row>
    <row r="85" spans="1:2">
      <c r="A85" t="s">
        <v>53</v>
      </c>
      <c r="B85">
        <v>1</v>
      </c>
    </row>
    <row r="86" spans="1:2">
      <c r="A86" t="s">
        <v>26</v>
      </c>
      <c r="B86">
        <v>1</v>
      </c>
    </row>
    <row r="87" spans="1:2">
      <c r="A87" t="s">
        <v>78</v>
      </c>
      <c r="B87">
        <v>1</v>
      </c>
    </row>
    <row r="88" spans="1:2">
      <c r="A88" t="s">
        <v>67</v>
      </c>
      <c r="B88">
        <v>1</v>
      </c>
    </row>
    <row r="89" spans="1:2">
      <c r="A89" t="s">
        <v>104</v>
      </c>
      <c r="B89">
        <v>1</v>
      </c>
    </row>
    <row r="90" spans="1:2">
      <c r="A90" t="s">
        <v>41</v>
      </c>
      <c r="B90">
        <v>1</v>
      </c>
    </row>
    <row r="91" spans="1:2">
      <c r="A91" t="s">
        <v>19</v>
      </c>
      <c r="B91">
        <v>1</v>
      </c>
    </row>
    <row r="92" spans="1:2">
      <c r="A92" t="s">
        <v>46</v>
      </c>
      <c r="B92">
        <v>1</v>
      </c>
    </row>
    <row r="93" spans="1:2">
      <c r="A93" t="s">
        <v>16</v>
      </c>
      <c r="B93">
        <v>1</v>
      </c>
    </row>
    <row r="94" spans="1:2">
      <c r="A94" t="s">
        <v>45</v>
      </c>
      <c r="B94">
        <v>1</v>
      </c>
    </row>
    <row r="95" spans="1:2">
      <c r="A95" t="s">
        <v>18</v>
      </c>
      <c r="B95">
        <v>1</v>
      </c>
    </row>
    <row r="96" spans="1:2">
      <c r="A96" t="s">
        <v>47</v>
      </c>
      <c r="B96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统计图表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孙婷</cp:lastModifiedBy>
  <dcterms:created xsi:type="dcterms:W3CDTF">2025-09-25T08:27:00Z</dcterms:created>
  <dcterms:modified xsi:type="dcterms:W3CDTF">2025-10-11T06:00:08Z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0A00F66958C547358E662344B034CB81_13</vt:lpwstr>
  </property>
  <property fmtid="{D5CDD505-2E9C-101B-9397-08002B2CF9AE}" pid="3" name="KSOProductBuildVer">
    <vt:lpwstr>2052-12.1.0.21541</vt:lpwstr>
  </property>
</Properties>
</file>